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table'!$1:$1883</definedName>
    <definedName name="_xlnm._FilterDatabase" localSheetId="2" hidden="1">'FR1 inter-band BCS table'!$A$2:$S$1617</definedName>
    <definedName name="_xlnm._FilterDatabase" localSheetId="3" hidden="1">'FR2 inter-band BCS table'!$A$2:$I$222</definedName>
    <definedName name="_xlnm._FilterDatabase" localSheetId="4" hidden="1">'FR1+FR2 inter-band BCS table'!$A$2:$T$1669</definedName>
  </definedNames>
  <calcPr calcId="144525"/>
</workbook>
</file>

<file path=xl/sharedStrings.xml><?xml version="1.0" encoding="utf-8"?>
<sst xmlns="http://schemas.openxmlformats.org/spreadsheetml/2006/main" count="41160" uniqueCount="3625">
  <si>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</si>
  <si>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</si>
  <si>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</si>
  <si>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</si>
  <si>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</si>
  <si>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</si>
  <si>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</si>
  <si>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</si>
  <si>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</si>
  <si>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</si>
  <si>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</si>
  <si>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</si>
  <si>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</si>
  <si>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</si>
  <si>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</si>
  <si>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</si>
  <si>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</si>
  <si>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</si>
  <si>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</si>
  <si>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</si>
  <si>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</si>
  <si>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</si>
  <si>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</si>
  <si>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</si>
  <si>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</si>
  <si>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</si>
  <si>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</si>
  <si>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</si>
  <si>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</si>
  <si>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</si>
  <si>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</si>
  <si>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</si>
  <si>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</si>
  <si>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</si>
  <si>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</si>
  <si>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</si>
  <si>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</si>
  <si>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</si>
  <si>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</si>
  <si>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</si>
  <si>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</si>
  <si>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</si>
  <si>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</si>
  <si>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</si>
  <si>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</si>
  <si>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</si>
  <si>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</si>
  <si>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</si>
  <si>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</si>
  <si>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</si>
  <si>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</si>
  <si>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</si>
  <si>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</si>
  <si>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</si>
  <si>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</si>
  <si>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</si>
  <si>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</si>
  <si>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</si>
  <si>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</si>
  <si>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</si>
  <si>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</si>
  <si>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</si>
  <si>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</si>
  <si>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</si>
  <si>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</si>
  <si>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</si>
  <si>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</si>
  <si>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</si>
  <si>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</si>
  <si>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</si>
  <si>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</si>
  <si>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</si>
  <si>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</si>
  <si>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</si>
  <si>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</si>
  <si>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</si>
  <si>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</si>
  <si>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</si>
  <si>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</si>
  <si>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</si>
  <si>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</si>
  <si>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</si>
  <si>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</si>
  <si>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</si>
  <si>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</si>
  <si>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</si>
  <si>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Ongoing</t>
  </si>
  <si>
    <t>(New) DL_n3A_n34A_BCS0</t>
  </si>
  <si>
    <t>CA_n3A-n41C</t>
  </si>
  <si>
    <t>CA_n41C</t>
  </si>
  <si>
    <t>(new)DL_n3A-n41C_BCS0
(Completed)DL_n41C_UL_n41C_BCS0</t>
  </si>
  <si>
    <t>CA_n8A-n34A</t>
  </si>
  <si>
    <t>(New) DL_n8A_n34A_BCS0</t>
  </si>
  <si>
    <t>CA_n8A-n79C</t>
  </si>
  <si>
    <t>CA_n79C
CA_n8A-n79A</t>
  </si>
  <si>
    <t>CATT, Sanechips, Xiaomi</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</si>
  <si>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</si>
  <si>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</si>
  <si>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</si>
  <si>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</si>
  <si>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</si>
  <si>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</si>
  <si>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</si>
  <si>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</si>
  <si>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</si>
  <si>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</si>
  <si>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</si>
  <si>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</si>
  <si>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</si>
  <si>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</si>
  <si>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</si>
  <si>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</si>
  <si>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</si>
  <si>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</si>
  <si>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</si>
  <si>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</si>
  <si>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</si>
  <si>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</si>
  <si>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</si>
  <si>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</si>
  <si>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</si>
  <si>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</si>
  <si>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</si>
  <si>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</si>
  <si>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</si>
  <si>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</si>
  <si>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</si>
  <si>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</si>
  <si>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</si>
  <si>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</si>
  <si>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</si>
  <si>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</si>
  <si>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</si>
  <si>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</si>
  <si>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</si>
  <si>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</si>
  <si>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</si>
  <si>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</si>
  <si>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</si>
  <si>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</si>
  <si>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</si>
  <si>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</si>
  <si>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</si>
  <si>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</si>
  <si>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</si>
  <si>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</si>
  <si>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</si>
  <si>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</si>
  <si>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</si>
  <si>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</si>
  <si>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</si>
  <si>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</si>
  <si>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</si>
  <si>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</si>
  <si>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</si>
  <si>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</si>
  <si>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</si>
  <si>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</si>
  <si>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</si>
  <si>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</si>
  <si>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</si>
  <si>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</si>
  <si>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</si>
  <si>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</si>
  <si>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</si>
  <si>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</si>
  <si>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</si>
  <si>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</si>
  <si>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</si>
  <si>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</si>
  <si>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</si>
  <si>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</si>
  <si>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</si>
  <si>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</si>
  <si>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</si>
  <si>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</si>
  <si>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</si>
  <si>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</si>
  <si>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</si>
  <si>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</si>
  <si>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</si>
  <si>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</si>
  <si>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</si>
  <si>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</si>
  <si>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</si>
  <si>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</si>
  <si>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</si>
  <si>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</si>
  <si>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</si>
  <si>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</si>
  <si>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</si>
  <si>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</si>
  <si>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</si>
  <si>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</si>
  <si>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</si>
  <si>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</si>
  <si>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</si>
  <si>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</si>
  <si>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</si>
  <si>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</si>
  <si>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</si>
  <si>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</si>
  <si>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</si>
  <si>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</si>
  <si>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</si>
  <si>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</si>
  <si>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</si>
  <si>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</si>
  <si>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</si>
  <si>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</si>
  <si>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</si>
  <si>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</si>
  <si>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</si>
  <si>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</si>
  <si>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</si>
  <si>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</si>
  <si>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</si>
  <si>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</si>
  <si>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</si>
  <si>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</si>
  <si>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</si>
  <si>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</si>
  <si>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</si>
  <si>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</si>
  <si>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</si>
  <si>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</si>
  <si>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</si>
  <si>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</si>
  <si>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</si>
  <si>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</si>
  <si>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</si>
  <si>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</si>
  <si>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</si>
  <si>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</si>
  <si>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</si>
  <si>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</si>
  <si>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</si>
  <si>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</si>
  <si>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</si>
  <si>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</si>
  <si>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</si>
  <si>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</si>
  <si>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</si>
  <si>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</si>
  <si>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</si>
  <si>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</si>
  <si>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</si>
  <si>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</si>
  <si>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</si>
  <si>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</si>
  <si>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</si>
  <si>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</si>
  <si>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</si>
  <si>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</si>
  <si>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</si>
  <si>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</si>
  <si>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</si>
  <si>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</si>
  <si>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</si>
  <si>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</si>
  <si>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</si>
  <si>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</si>
  <si>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</si>
  <si>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</si>
  <si>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</si>
  <si>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</si>
  <si>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</si>
  <si>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</si>
  <si>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</si>
  <si>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</si>
  <si>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</si>
  <si>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</si>
  <si>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</si>
  <si>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</si>
  <si>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</si>
  <si>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</si>
  <si>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</si>
  <si>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</si>
  <si>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</si>
  <si>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</si>
  <si>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</si>
  <si>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</si>
  <si>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</si>
  <si>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</si>
  <si>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</si>
  <si>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</si>
  <si>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</si>
  <si>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</si>
  <si>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</si>
  <si>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</si>
  <si>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</si>
  <si>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</si>
  <si>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</si>
  <si>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</si>
  <si>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</si>
  <si>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</si>
  <si>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</si>
  <si>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</si>
  <si>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</si>
  <si>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</si>
  <si>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</si>
  <si>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</si>
  <si>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</si>
  <si>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</si>
  <si>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</si>
  <si>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</si>
  <si>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</si>
  <si>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</si>
  <si>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</si>
  <si>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</si>
  <si>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</si>
  <si>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</si>
  <si>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</si>
  <si>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</si>
  <si>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</si>
  <si>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</si>
  <si>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</si>
  <si>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</si>
  <si>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</si>
  <si>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</si>
  <si>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</si>
  <si>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</si>
  <si>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</si>
  <si>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</si>
  <si>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</si>
  <si>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</si>
  <si>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</si>
  <si>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</si>
  <si>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</si>
  <si>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</si>
  <si>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</si>
  <si>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</si>
  <si>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</si>
  <si>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</si>
  <si>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</si>
  <si>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</si>
  <si>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</si>
  <si>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</si>
  <si>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</si>
  <si>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</si>
  <si>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</si>
  <si>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</si>
  <si>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</si>
  <si>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</si>
  <si>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</si>
  <si>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</si>
  <si>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</si>
  <si>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</si>
  <si>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</si>
  <si>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</si>
  <si>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</si>
  <si>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</si>
  <si>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</si>
  <si>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</si>
  <si>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</si>
  <si>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</si>
  <si>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</si>
  <si>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</si>
  <si>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</si>
  <si>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</si>
  <si>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</si>
  <si>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</si>
  <si>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</si>
  <si>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</si>
  <si>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</si>
  <si>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</si>
  <si>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</si>
  <si>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</si>
  <si>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</si>
  <si>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</si>
  <si>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</si>
  <si>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</si>
  <si>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</si>
  <si>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</si>
  <si>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</si>
  <si>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</si>
  <si>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</si>
  <si>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</si>
  <si>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</si>
  <si>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</si>
  <si>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</si>
  <si>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</si>
  <si>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</si>
  <si>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</si>
  <si>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</si>
  <si>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</si>
  <si>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</si>
  <si>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</si>
  <si>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</si>
  <si>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</si>
  <si>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</si>
  <si>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</si>
  <si>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</si>
  <si>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</si>
  <si>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</si>
  <si>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</si>
  <si>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</si>
  <si>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</si>
  <si>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</si>
  <si>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</si>
  <si>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</si>
  <si>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</si>
  <si>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</si>
  <si>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</si>
  <si>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</si>
  <si>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</si>
  <si>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</si>
  <si>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</si>
  <si>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</si>
  <si>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</si>
  <si>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</si>
  <si>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</si>
  <si>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</si>
  <si>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</si>
  <si>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</si>
  <si>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</si>
  <si>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</si>
  <si>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</si>
  <si>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</si>
  <si>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</si>
  <si>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</si>
  <si>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</si>
  <si>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</si>
  <si>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</si>
  <si>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</si>
  <si>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</si>
  <si>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</si>
  <si>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</si>
  <si>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</si>
  <si>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</si>
  <si>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</si>
  <si>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</si>
  <si>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</si>
  <si>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</si>
  <si>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</si>
  <si>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</si>
  <si>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</si>
  <si>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</si>
  <si>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</si>
  <si>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</si>
  <si>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</si>
  <si>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</si>
  <si>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</si>
  <si>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</si>
  <si>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</si>
  <si>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</si>
  <si>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</si>
  <si>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</si>
  <si>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</si>
  <si>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</si>
  <si>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</si>
  <si>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</si>
  <si>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</si>
  <si>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</si>
  <si>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</si>
  <si>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</si>
  <si>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</si>
  <si>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</si>
  <si>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</si>
  <si>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</si>
  <si>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</si>
  <si>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</si>
  <si>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</si>
  <si>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</si>
  <si>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</si>
  <si>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</si>
  <si>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</si>
  <si>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</si>
  <si>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</si>
  <si>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</si>
  <si>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</si>
  <si>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</si>
  <si>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</si>
  <si>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</si>
  <si>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</si>
  <si>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</si>
  <si>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</si>
  <si>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</si>
  <si>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</si>
  <si>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</si>
  <si>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</si>
  <si>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</si>
  <si>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</si>
  <si>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</si>
  <si>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</si>
  <si>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</si>
  <si>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</si>
  <si>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</si>
  <si>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</si>
  <si>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</si>
  <si>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</si>
  <si>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</si>
  <si>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</si>
  <si>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</si>
  <si>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</si>
  <si>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</si>
  <si>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</si>
  <si>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</si>
  <si>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</si>
  <si>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</si>
  <si>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</si>
  <si>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</si>
  <si>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</si>
  <si>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</si>
  <si>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</si>
  <si>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</si>
  <si>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</si>
  <si>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</si>
  <si>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</si>
  <si>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</si>
  <si>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</si>
  <si>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</si>
  <si>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</si>
  <si>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</si>
  <si>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</si>
  <si>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</si>
  <si>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</si>
  <si>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</si>
  <si>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</si>
  <si>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</si>
  <si>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</si>
  <si>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</si>
  <si>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</si>
  <si>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</si>
  <si>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</si>
  <si>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</si>
  <si>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</si>
  <si>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</si>
  <si>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</si>
  <si>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</si>
  <si>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</si>
  <si>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</si>
  <si>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</si>
  <si>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</si>
  <si>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</si>
  <si>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</si>
  <si>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</si>
  <si>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</si>
  <si>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</si>
  <si>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</si>
  <si>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</si>
  <si>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</si>
  <si>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</si>
  <si>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</si>
  <si>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</si>
  <si>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</si>
  <si>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</si>
  <si>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</si>
  <si>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</si>
  <si>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</si>
  <si>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</si>
  <si>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</si>
  <si>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</si>
  <si>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</si>
  <si>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</si>
  <si>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</si>
  <si>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</si>
  <si>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</si>
  <si>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</si>
  <si>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</si>
  <si>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</si>
  <si>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</si>
  <si>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</si>
  <si>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</si>
  <si>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</si>
  <si>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</si>
  <si>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</si>
  <si>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</si>
  <si>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</si>
  <si>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</si>
  <si>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</si>
  <si>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</si>
  <si>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</si>
  <si>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</si>
  <si>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</si>
  <si>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</si>
  <si>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</si>
  <si>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</si>
  <si>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</si>
  <si>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</si>
  <si>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</si>
  <si>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</si>
  <si>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</si>
  <si>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</si>
  <si>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</si>
  <si>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</si>
  <si>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</si>
  <si>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</si>
  <si>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</si>
  <si>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</si>
  <si>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</si>
  <si>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</si>
  <si>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</si>
  <si>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</si>
  <si>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</si>
  <si>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</si>
  <si>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</si>
  <si>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</si>
  <si>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</si>
  <si>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</si>
  <si>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</si>
  <si>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</si>
  <si>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</si>
  <si>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</si>
  <si>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</si>
  <si>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</si>
  <si>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</si>
  <si>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</si>
  <si>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</si>
  <si>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</si>
  <si>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</si>
  <si>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</si>
  <si>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</si>
  <si>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</si>
  <si>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</si>
  <si>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</si>
  <si>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</si>
  <si>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</si>
  <si>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</si>
  <si>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</si>
  <si>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</si>
  <si>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</si>
  <si>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</si>
  <si>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</si>
  <si>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</si>
  <si>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</si>
  <si>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</si>
  <si>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</si>
  <si>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</si>
  <si>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</si>
  <si>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</si>
  <si>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</si>
  <si>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</si>
  <si>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</si>
  <si>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</si>
  <si>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</si>
  <si>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</si>
  <si>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</si>
  <si>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</si>
  <si>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</si>
  <si>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</si>
  <si>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</si>
  <si>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</si>
  <si>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</si>
  <si>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</si>
  <si>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</si>
  <si>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</si>
  <si>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</si>
  <si>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</si>
  <si>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</si>
  <si>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</si>
  <si>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</si>
  <si>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</si>
  <si>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</si>
  <si>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</si>
  <si>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</si>
  <si>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</si>
  <si>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</si>
  <si>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</si>
  <si>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</si>
  <si>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</si>
  <si>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</si>
  <si>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</si>
  <si>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</si>
  <si>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</si>
  <si>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</si>
  <si>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</si>
  <si>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</si>
  <si>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</si>
  <si>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</si>
  <si>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</si>
  <si>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</si>
  <si>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</si>
  <si>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</si>
  <si>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</si>
  <si>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</si>
  <si>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</si>
  <si>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</si>
  <si>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</si>
  <si>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</si>
  <si>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</si>
  <si>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</si>
  <si>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</si>
  <si>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</si>
  <si>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</si>
  <si>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</si>
  <si>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</si>
  <si>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</si>
  <si>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</si>
  <si>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</si>
  <si>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</si>
  <si>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</si>
  <si>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</si>
  <si>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</si>
  <si>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CA_n2A-n260A, CA_n2A-n260G, CA_n2A-n260H, CA_n2A-n260I, CA_n2A-n260J</t>
  </si>
  <si>
    <t>(new)DL_n2A-n260I_UL_n2A-n260A
(new)DL_n2A-n260I_UL_n2A-n260G
(new)DL_n2A-n260I_UL_n2A-n260H
(new)DL_n2A-n260I_UL_n2A-n260I</t>
  </si>
  <si>
    <t>CA_n2A-n260K</t>
  </si>
  <si>
    <t>CA_n2A-n260A, CA_n2A-n260G, CA_n2A-n260H, CA_n2A-n260I, CA_n2A-n260J, CA_n2A-n260K</t>
  </si>
  <si>
    <t>(new)DL_n2A-n260L_UL_n2A-n260A
(new)DL_n2A-n260L_UL_n2A-n260G
(new)DL_n2A-n260L_UL_n2A-n260H
(new)DL_n2A-n260L_UL_n2A-n260I
(new)DL_n2A-n260L_UL_n2A-n260J</t>
  </si>
  <si>
    <t>CA_n2A-n260L</t>
  </si>
  <si>
    <t>CA_n2A-n260A, CA_n2A-n260G, CA_n2A-n260H, CA_n2A-n260I, CA_n2A-n260J, CA_n2A-n260K, CA_n2A-n260L</t>
  </si>
  <si>
    <t>(new)DL_n2A-n260L_UL_n2A-n260A
(new)DL_n2A-n260L_UL_n2A-n260G
(new)DL_n2A-n260L_UL_n2A-n260H
(new)DL_n2A-n260L_UL_n2A-n260I
(new)DL_n2A-n260L_UL_n2A-n260J
(new)DL_n2A-n260L_UL_n2A-n260K</t>
  </si>
  <si>
    <t>CA_n2A-n260A, CA_n2A-n260G, CA_n2A-n260H, CA_n2A-n260I, CA_n2A-n260J, CA_n2A-n260K, CA_n2A-n260L, CA_n2A-n260M</t>
  </si>
  <si>
    <t>(new)DL_n2A-n260L_UL_n2A-n260A
(new)DL_n2A-n260L_UL_n2A-n260G
(new)DL_n2A-n260L_UL_n2A-n260H
(new)DL_n2A-n260L_UL_n2A-n260I
(new)DL_n2A-n260L_UL_n2A-n260J
(new)DL_n2A-n260L_UL_n2A-n260K
(new)DL_n2A-n260L_UL_n2A-n260L</t>
  </si>
  <si>
    <t>CA_n5A-n260A</t>
  </si>
  <si>
    <t>CA_n5A-n260G</t>
  </si>
  <si>
    <t>(new) DL_n5A-n260A-BCS0</t>
  </si>
  <si>
    <t>CA_n5A-n260H</t>
  </si>
  <si>
    <t>(new)DL_n5A-n260G_BCS0</t>
  </si>
  <si>
    <t>CA_n5A-n260I</t>
  </si>
  <si>
    <t>(new)DL_n5A-n260H_BCS0</t>
  </si>
  <si>
    <t>CA_n5A-n260J</t>
  </si>
  <si>
    <t>CA_n5A-n260A, CA_n5A-n260G, CA_n5A-n260H, CA_n5A-n260I, CA_n5A-n260J</t>
  </si>
  <si>
    <t>(new)DL_n5A-n260I_UL_n5A-n260A
(new)DL_n5A-n260I_UL_n5A-n260G
(new)DL_n5A-n260I_UL_n5A-n260H
(new)DL_n5A-n260I_UL_n5A-n260I</t>
  </si>
  <si>
    <t>CA_n5A-n260K</t>
  </si>
  <si>
    <t>CA_n5A-n260A, CA_n5A-n260G, CA_n5A-n260H, CA_n5A-n260I, CA_n5A-n260J, CA_n5A-n260K</t>
  </si>
  <si>
    <t>(new)DL_n5A-n260L_UL_n5A-n260A
(new)DL_n5A-n260L_UL_n5A-n260G
(new)DL_n5A-n260L_UL_n5A-n260H
(new)DL_n5A-n260L_UL_n5A-n260I
(new)DL_n5A-n260L_UL_n5A-n260J</t>
  </si>
  <si>
    <t>CA_n5A-n260L</t>
  </si>
  <si>
    <t>CA_n5A-n260A, CA_n5A-n260G, CA_n5A-n260H, CA_n5A-n260I, CA_n5A-n260J, CA_n5A-n260K, CA_n5A-n260L</t>
  </si>
  <si>
    <t>(new)DL_n5A-n260L_UL_n5A-n260A
(new)DL_n5A-n260L_UL_n5A-n260G
(new)DL_n5A-n260L_UL_n5A-n260H
(new)DL_n5A-n260L_UL_n5A-n260I
(new)DL_n5A-n260L_UL_n5A-n260J
(new)DL_n5A-n260L_UL_n5A-n260K</t>
  </si>
  <si>
    <t>CA_n5A-n260M</t>
  </si>
  <si>
    <t>CA_n5A-n260A, CA_n5A-n260G, CA_n5A-n260H, CA_n5A-n260I, CA_n5A-n260J, CA_n5A-n260K, CA_n5A-n260L, CA_n5A-n260M</t>
  </si>
  <si>
    <t>(new)DL_n5A-n260L_UL_n5A-n260A
(new)DL_n5A-n260L_UL_n5A-n260G
(new)DL_n5A-n260L_UL_n5A-n260H
(new)DL_n5A-n260L_UL_n5A-n260I
(new)DL_n5A-n260L_UL_n5A-n260J
(new)DL_n5A-n260L_UL_n5A-n260K
(new)DL_n5A-n260L_UL_n5A-n260L</t>
  </si>
  <si>
    <t>CA_n66A-n260A</t>
  </si>
  <si>
    <t>CA_n66A-n260G</t>
  </si>
  <si>
    <t>(new) DL_n66A-n260A-BCS0</t>
  </si>
  <si>
    <t>CA_n66A-n260H</t>
  </si>
  <si>
    <t>(new)DL_n66A-n260G_BCS0</t>
  </si>
  <si>
    <t>CA_n66A-n260I</t>
  </si>
  <si>
    <t>(new)DL_n66A-n260H_BCS0</t>
  </si>
  <si>
    <t>CA_n66A-n260J</t>
  </si>
  <si>
    <t>CA_n66A-n260A, CA_n66A-n260G, CA_n66A-n260H, CA_n66A-n260I, CA_n66A-n260J</t>
  </si>
  <si>
    <t>(new)DL_n66A-n260I_UL_n66A-n260A
(new)DL_n66A-n260I_UL_n66A-n260G
(new)DL_n66A-n260I_UL_n66A-n260H
(new)DL_n66A-n260I_UL_n66A-n260I</t>
  </si>
  <si>
    <t>CA_n66A-n260K</t>
  </si>
  <si>
    <t>CA_n66A-n260A, CA_n66A-n260G, CA_n66A-n260H, CA_n66A-n260I, CA_n66A-n260J, CA_n66A-n260K</t>
  </si>
  <si>
    <t>(new)DL_n66A-n260L_UL_n66A-n260A
(new)DL_n66A-n260L_UL_n66A-n260G
(new)DL_n66A-n260L_UL_n66A-n260H
(new)DL_n66A-n260L_UL_n66A-n260I
(new)DL_n66A-n260L_UL_n66A-n260J</t>
  </si>
  <si>
    <t>CA_n66A-n260L</t>
  </si>
  <si>
    <t>CA_n66A-n260A, CA_n66A-n260G, CA_n66A-n260H, CA_n66A-n260I, CA_n66A-n260J, CA_n66A-n260K, CA_n66A-n260L</t>
  </si>
  <si>
    <t>(new)DL_n66A-n260L_UL_n66A-n260A
(new)DL_n66A-n260L_UL_n66A-n260G
(new)DL_n66A-n260L_UL_n66A-n260H
(new)DL_n66A-n260L_UL_n66A-n260I
(new)DL_n66A-n260L_UL_n66A-n260J
(new)DL_n66A-n260L_UL_n66A-n260K</t>
  </si>
  <si>
    <t>CA_n66A-n260M</t>
  </si>
  <si>
    <t>CA_n66A-n260A, CA_n66A-n260G, CA_n66A-n260H, CA_n66A-n260I, CA_n66A-n260J, CA_n66A-n260K, CA_n66A-n260L, CA_n66A-n260M</t>
  </si>
  <si>
    <t>(new)DL_n66A-n260L_UL_n66A-n260A
(new)DL_n66A-n260L_UL_n66A-n260G
(new)DL_n66A-n260L_UL_n66A-n260H
(new)DL_n66A-n260L_UL_n66A-n260I
(new)DL_n66A-n260L_UL_n66A-n260J
(new)DL_n66A-n260L_UL_n66A-n260K
(new)DL_n66A-n260L_UL_n66A-n260L</t>
  </si>
  <si>
    <t>CA_n77A-n260G</t>
  </si>
  <si>
    <t>(new) DL_n77A-n260A-BCS0</t>
  </si>
  <si>
    <t>CA_n77A-n260H</t>
  </si>
  <si>
    <t>(new)DL_n77A-n260G_BCS0</t>
  </si>
  <si>
    <t>CA_n77A-n260I</t>
  </si>
  <si>
    <t>(new)DL_n77A-n260H_BCS0</t>
  </si>
  <si>
    <t>CA_n77A-n260J</t>
  </si>
  <si>
    <t>CA_n77A-n260A, CA_n77A-n260G, CA_n77A-n260H, CA_n77A-n260I, CA_n77A-n260J</t>
  </si>
  <si>
    <t>(new)DL_n77A-n260I_UL_n77A-n260A
(new)DL_n77A-n260I_UL_n77A-n260G
(new)DL_n77A-n260I_UL_n77A-n260H
(new)DL_n77A-n260I_UL_n77A-n260I</t>
  </si>
  <si>
    <t>CA_n77A-n260K</t>
  </si>
  <si>
    <t>CA_n77A-n260A, CA_n77A-n260G, CA_n77A-n260H, CA_n77A-n260I, CA_n77A-n260J, CA_n77A-n260K</t>
  </si>
  <si>
    <t>(new)DL_n77A-n260L_UL_n77A-n260A
(new)DL_n77A-n260L_UL_n77A-n260G
(new)DL_n77A-n260L_UL_n77A-n260H
(new)DL_n77A-n260L_UL_n77A-n260I
(new)DL_n77A-n260L_UL_n77A-n260J</t>
  </si>
  <si>
    <t>CA_n77A-n260L</t>
  </si>
  <si>
    <t>CA_n77A-n260A, CA_n77A-n260G, CA_n77A-n260H, CA_n77A-n260I, CA_n77A-n260J, CA_n77A-n260K, CA_n77A-n260L</t>
  </si>
  <si>
    <t>(new)DL_n77A-n260L_UL_n77A-n260A
(new)DL_n77A-n260L_UL_n77A-n260G
(new)DL_n77A-n260L_UL_n77A-n260H
(new)DL_n77A-n260L_UL_n77A-n260I
(new)DL_n77A-n260L_UL_n77A-n260J
(new)DL_n77A-n260L_UL_n77A-n260K</t>
  </si>
  <si>
    <t>CA_n77A-n260M</t>
  </si>
  <si>
    <t>CA_n77A-n260A, CA_n77A-n260G, CA_n77A-n260H, CA_n77A-n260I, CA_n77A-n260J, CA_n77A-n260K, CA_n77A-n260L, CA_n77A-n260M</t>
  </si>
  <si>
    <t>(new)DL_n77A-n260L_UL_n77A-n260A
(new)DL_n77A-n260L_UL_n77A-n260G
(new)DL_n77A-n260L_UL_n77A-n260H
(new)DL_n77A-n260L_UL_n77A-n260I
(new)DL_n77A-n260L_UL_n77A-n260J
(new)DL_n77A-n260L_UL_n77A-n260K
(new)DL_n77A-n260L_UL_n77A-n260L</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</si>
  <si>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</si>
  <si>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</si>
  <si>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</si>
  <si>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</si>
  <si>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</si>
  <si>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</si>
  <si>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</si>
  <si>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</si>
  <si>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</si>
  <si>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</si>
  <si>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</si>
  <si>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</si>
  <si>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</si>
  <si>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</si>
  <si>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</si>
  <si>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</si>
  <si>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</si>
  <si>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</si>
  <si>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</si>
  <si>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</si>
  <si>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</si>
  <si>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</si>
  <si>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</si>
  <si>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</si>
  <si>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</si>
  <si>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</si>
  <si>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</si>
  <si>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</si>
  <si>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</si>
  <si>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</si>
  <si>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</si>
  <si>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</si>
  <si>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</si>
  <si>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</si>
  <si>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</si>
  <si>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 xml:space="preserve">CA_n77A-n260A, CA_n77A-n260G, CA_n77A-n260H, CA_n77A-n260I </t>
  </si>
  <si>
    <t>CA_n77A-n260A, CA_n77A-n260G, CA_n77A-n260H, CA_n77A-n260I 
CA_n77A-n260M</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</si>
  <si>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</si>
  <si>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</si>
  <si>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</si>
  <si>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</si>
  <si>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</si>
  <si>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</si>
  <si>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</si>
  <si>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</si>
  <si>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</si>
  <si>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</si>
  <si>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</si>
  <si>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</si>
  <si>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</si>
  <si>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</si>
  <si>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</si>
  <si>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</si>
  <si>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</si>
  <si>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</si>
  <si>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</si>
  <si>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</si>
  <si>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</si>
  <si>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</si>
  <si>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</si>
  <si>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</si>
  <si>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</si>
  <si>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</si>
  <si>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</si>
  <si>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</si>
  <si>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</si>
  <si>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</si>
  <si>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</si>
  <si>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</si>
  <si>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</si>
  <si>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</si>
  <si>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</si>
  <si>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</si>
  <si>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</si>
  <si>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</si>
  <si>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</si>
  <si>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</si>
  <si>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</si>
  <si>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</si>
  <si>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</si>
  <si>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</si>
  <si>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</si>
  <si>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</si>
  <si>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</si>
  <si>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</si>
  <si>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</si>
  <si>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</si>
  <si>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</si>
  <si>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</si>
  <si>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</si>
  <si>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</si>
  <si>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</si>
  <si>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</si>
  <si>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</si>
  <si>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</si>
  <si>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</si>
  <si>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</si>
  <si>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</si>
  <si>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</si>
  <si>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</si>
  <si>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</si>
  <si>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</si>
  <si>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</si>
  <si>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</si>
  <si>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</si>
  <si>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</si>
  <si>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</si>
  <si>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</si>
  <si>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</si>
  <si>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</si>
  <si>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</si>
  <si>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</si>
  <si>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</si>
  <si>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</si>
  <si>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</si>
  <si>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</si>
  <si>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</si>
  <si>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</si>
  <si>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</si>
  <si>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</si>
  <si>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</si>
  <si>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</si>
  <si>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</si>
  <si>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</si>
  <si>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</si>
  <si>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</si>
  <si>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</si>
  <si>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</si>
  <si>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</si>
  <si>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</si>
  <si>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</si>
  <si>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</si>
  <si>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</si>
  <si>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</si>
  <si>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</si>
  <si>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</si>
  <si>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</si>
  <si>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</si>
  <si>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</si>
  <si>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</si>
  <si>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</si>
  <si>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</si>
  <si>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</si>
  <si>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</si>
  <si>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</si>
  <si>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</si>
  <si>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</si>
  <si>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</si>
  <si>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</si>
  <si>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</si>
  <si>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</si>
  <si>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</si>
  <si>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</si>
  <si>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</si>
  <si>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</si>
  <si>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</si>
  <si>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</si>
  <si>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</si>
  <si>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</si>
  <si>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</si>
  <si>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</si>
  <si>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</si>
  <si>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</si>
  <si>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</si>
  <si>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</si>
  <si>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</si>
  <si>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</si>
  <si>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</si>
  <si>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</si>
  <si>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</si>
  <si>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</si>
  <si>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</si>
  <si>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</si>
  <si>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</si>
  <si>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</si>
  <si>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</si>
  <si>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</si>
  <si>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</si>
  <si>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</si>
  <si>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</si>
  <si>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</si>
  <si>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</si>
  <si>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</si>
  <si>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</si>
  <si>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</si>
  <si>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</si>
  <si>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</si>
  <si>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</si>
  <si>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</si>
  <si>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</si>
  <si>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</si>
  <si>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</si>
  <si>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</si>
  <si>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</si>
  <si>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</si>
  <si>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</si>
  <si>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</si>
  <si>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</si>
  <si>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</si>
  <si>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</si>
  <si>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</si>
  <si>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</si>
  <si>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</si>
  <si>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</si>
  <si>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</si>
  <si>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</si>
  <si>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</si>
  <si>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</si>
  <si>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</si>
  <si>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</si>
  <si>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</si>
  <si>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</si>
  <si>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</si>
  <si>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</si>
  <si>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</si>
  <si>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</si>
  <si>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</si>
  <si>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</si>
  <si>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</si>
  <si>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</si>
  <si>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</si>
  <si>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</si>
  <si>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</si>
  <si>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</si>
  <si>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</si>
  <si>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</si>
  <si>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</si>
  <si>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</si>
  <si>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</si>
  <si>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</si>
  <si>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</si>
  <si>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</si>
  <si>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</si>
  <si>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</si>
  <si>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</si>
  <si>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</si>
  <si>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</si>
  <si>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</si>
  <si>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</si>
  <si>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</si>
  <si>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</si>
  <si>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</si>
  <si>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</si>
  <si>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</si>
  <si>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</si>
  <si>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</si>
  <si>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</si>
  <si>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</si>
  <si>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</si>
  <si>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</si>
  <si>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</si>
  <si>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</si>
  <si>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</si>
  <si>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</si>
  <si>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</si>
  <si>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</si>
  <si>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</si>
  <si>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</si>
  <si>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</si>
  <si>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</si>
  <si>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</si>
  <si>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</si>
  <si>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</si>
  <si>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</si>
  <si>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</si>
  <si>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</si>
  <si>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</si>
  <si>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</si>
  <si>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</si>
  <si>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</si>
  <si>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</si>
  <si>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</si>
  <si>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</si>
  <si>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</si>
  <si>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</si>
  <si>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</si>
  <si>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</si>
  <si>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</si>
  <si>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</si>
  <si>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</si>
  <si>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</si>
  <si>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</si>
  <si>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</si>
  <si>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</si>
  <si>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</si>
  <si>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</si>
  <si>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</si>
  <si>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</si>
  <si>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</si>
  <si>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</si>
  <si>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</si>
  <si>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</si>
  <si>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</si>
  <si>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</si>
  <si>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</si>
  <si>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</si>
  <si>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</si>
  <si>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</si>
  <si>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</si>
  <si>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</si>
  <si>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</si>
  <si>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</si>
  <si>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</si>
  <si>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</si>
  <si>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</si>
  <si>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</si>
  <si>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</si>
  <si>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</si>
  <si>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</si>
  <si>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</si>
  <si>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</si>
  <si>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</si>
  <si>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</si>
  <si>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</si>
  <si>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</si>
  <si>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</si>
  <si>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</si>
  <si>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</si>
  <si>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</si>
  <si>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</si>
  <si>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</si>
  <si>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</si>
  <si>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</si>
  <si>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</si>
  <si>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</si>
  <si>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</si>
  <si>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</si>
  <si>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</si>
  <si>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</si>
  <si>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</si>
  <si>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</si>
  <si>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</si>
  <si>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</si>
  <si>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</si>
  <si>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</si>
  <si>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</si>
  <si>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</si>
  <si>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</si>
  <si>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</si>
  <si>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</si>
  <si>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</si>
  <si>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</si>
  <si>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</si>
  <si>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</si>
  <si>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</si>
  <si>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</si>
  <si>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</si>
  <si>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</si>
  <si>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</si>
  <si>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</si>
  <si>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</si>
  <si>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</si>
  <si>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(new)DL_n2A-n260J_UL_n2A-n260A
(new)DL_n2A-n260J_UL_n2A-n260G
(new)DL_n2A-n260J_UL_n2A-n260H
(new)DL_n2A-n260J_UL_n2A-n260I</t>
  </si>
  <si>
    <t>(new)DL_n2A-n260K_UL_n2A-n260A
(new)DL_n2A-n260K_UL_n2A-n260G
(new)DL_n2A-n260K_UL_n2A-n260H
(new)DL_n2A-n260K_UL_n2A-n260I</t>
  </si>
  <si>
    <t xml:space="preserve">DC_n2A-n260A, DC_n2A-n260G, DC_n2A-n260H, DC_n2A-n260I </t>
  </si>
  <si>
    <t>(new)DL_n2A-n260L_UL_n2A-n260A
(new)DL_n2A-n260L_UL_n2A-n260G
(new)DL_n2A-n260L_UL_n2A-n260H
(new)DL_n2A-n260L_UL_n2A-n260I</t>
  </si>
  <si>
    <t xml:space="preserve">DC_n5A-n260A, DC_n5A-n260G </t>
  </si>
  <si>
    <t>DC_n5A-n260A, DC_n5A-n260G, DC_n5A-n260H</t>
  </si>
  <si>
    <t>DC_n5A-n260A, DC_n5A-n260G, DC_n5A-n260H, DC_n5A-n260I</t>
  </si>
  <si>
    <t>(new)DL_n5A-n260J_UL_n5A-n260A
(new)DL_n5A-n260J_UL_n5A-n260G
(new)DL_n5A-n260J_UL_n5A-n260H
(new)DL_n5A-n260J_UL_n5A-n260I</t>
  </si>
  <si>
    <t>(new)DL_n5A-n260K_UL_n5A-n260A
(new)DL_n5A-n260K_UL_n5A-n260G
(new)DL_n5A-n260K_UL_n5A-n260H
(new)DL_n5A-n260K_UL_n5A-n260I</t>
  </si>
  <si>
    <t>(new)DL_n5A-n260L_UL_n5A-n260A
(new)DL_n5A-n260L_UL_n5A-n260G
(new)DL_n5A-n260L_UL_n5A-n260H
(new)DL_n5A-n260L_UL_n5A-n260I</t>
  </si>
  <si>
    <t xml:space="preserve">DC_n66A-n260A, DC_n66A-n260G </t>
  </si>
  <si>
    <t>DC_n66A-n260A, DC_n66A-n260G, DC_n66A-n260H</t>
  </si>
  <si>
    <t>DC_n66A-n260A, DC_n66A-n260G, DC_n66A-n260H, DC_n66A-n260I</t>
  </si>
  <si>
    <t>(new)DL_n66A-n260J_UL_n66A-n260A
(new)DL_n66A-n260J_UL_n66A-n260G
(new)DL_n66A-n260J_UL_n66A-n260H
(new)DL_n66A-n260J_UL_n66A-n260I</t>
  </si>
  <si>
    <t>(new)DL_n66A-n260K_UL_n66A-n260A
(new)DL_n66A-n260K_UL_n66A-n260G
(new)DL_n66A-n260K_UL_n66A-n260H
(new)DL_n66A-n260K_UL_n66A-n260I</t>
  </si>
  <si>
    <t xml:space="preserve">DC_n66A-n260A, DC_n66A-n260G, DC_n66A-n260H, DC_n66A-n260I </t>
  </si>
  <si>
    <t>(new)DL_n66A-n260L_UL_n66A-n260A
(new)DL_n66A-n260L_UL_n66A-n260G
(new)DL_n66A-n260L_UL_n66A-n260H
(new)DL_n66A-n260L_UL_n66A-n260I</t>
  </si>
  <si>
    <t xml:space="preserve">DC_n77A-n260A </t>
  </si>
  <si>
    <t xml:space="preserve">DC_n77A-n260A, DC_n77A-n260G  </t>
  </si>
  <si>
    <t>DC_n77A-n260A, DC_n77A-n260G, DC_n77A-n260H</t>
  </si>
  <si>
    <t>DC_n77A-n260A, DC_n77A-n260G, DC_n77A-n260H, DC_n77A-n260I</t>
  </si>
  <si>
    <t>(new)DL_n77A-n260J_UL_n77A-n260A
(new)DL_n77A-n260J_UL_n77A-n260G
(new)DL_n77A-n260J_UL_n77A-n260H
(new)DL_n77A-n260J_UL_n77A-n260I</t>
  </si>
  <si>
    <t xml:space="preserve">DC_n77A-n260A, DC_n77A-n260G, DC_n77A-n260H, DC_n77A-n260I </t>
  </si>
  <si>
    <t>(new)DL_n77A-n260K_UL_n77A-n260A
(new)DL_n77A-n260K_UL_n77A-n260G
(new)DL_n77A-n260K_UL_n77A-n260H
(new)DL_n77A-n260K_UL_n77A-n260I</t>
  </si>
  <si>
    <t>(new)DL_n77A-n260L_UL_n77A-n260A
(new)DL_n77A-n260L_UL_n77A-n260G
(new)DL_n77A-n260L_UL_n77A-n260H
(new)DL_n77A-n260L_UL_n77A-n260I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</si>
  <si>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</si>
  <si>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</si>
  <si>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</si>
  <si>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</si>
  <si>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</si>
  <si>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</si>
  <si>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</si>
  <si>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</si>
  <si>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</si>
  <si>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</si>
  <si>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</si>
  <si>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</si>
  <si>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</si>
  <si>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</si>
  <si>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</si>
  <si>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</si>
  <si>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</si>
  <si>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</si>
  <si>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</si>
  <si>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</si>
  <si>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</si>
  <si>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</si>
  <si>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</si>
  <si>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</si>
  <si>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</si>
  <si>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</si>
  <si>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</si>
  <si>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</si>
  <si>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</si>
  <si>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</si>
  <si>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</si>
  <si>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</si>
  <si>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</si>
  <si>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</si>
  <si>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</si>
  <si>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</si>
  <si>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</si>
  <si>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</si>
  <si>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</si>
  <si>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</si>
  <si>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</si>
  <si>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</si>
  <si>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</si>
  <si>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</si>
  <si>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</si>
  <si>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</si>
  <si>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</si>
  <si>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</si>
  <si>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</si>
  <si>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</si>
  <si>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</si>
  <si>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</si>
  <si>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</si>
  <si>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</si>
  <si>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</si>
  <si>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</si>
  <si>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</si>
  <si>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</si>
  <si>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</si>
  <si>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</si>
  <si>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</si>
  <si>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</si>
  <si>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</si>
  <si>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</si>
  <si>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</si>
  <si>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</si>
  <si>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</si>
  <si>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</si>
  <si>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</si>
  <si>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</si>
  <si>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</si>
  <si>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</si>
  <si>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</si>
  <si>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</si>
  <si>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</si>
  <si>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</si>
  <si>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</si>
  <si>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</si>
  <si>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</si>
  <si>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</si>
  <si>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</si>
  <si>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</si>
  <si>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</si>
  <si>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</si>
  <si>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</si>
  <si>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</si>
  <si>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</si>
  <si>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</si>
  <si>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</si>
  <si>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</si>
  <si>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</si>
  <si>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</si>
  <si>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</si>
  <si>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</si>
  <si>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</si>
  <si>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</si>
  <si>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</si>
  <si>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</si>
  <si>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</si>
  <si>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</si>
  <si>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</si>
  <si>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</si>
  <si>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</si>
  <si>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</si>
  <si>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</si>
  <si>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</si>
  <si>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</si>
  <si>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</si>
  <si>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</si>
  <si>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</si>
  <si>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</si>
  <si>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</si>
  <si>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</si>
  <si>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</si>
  <si>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</si>
  <si>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</si>
  <si>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</si>
  <si>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</si>
  <si>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</si>
  <si>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</si>
  <si>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</si>
  <si>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</si>
  <si>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</si>
  <si>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</si>
  <si>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</si>
  <si>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</si>
  <si>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</si>
  <si>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</si>
  <si>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</si>
  <si>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</si>
  <si>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</si>
  <si>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</si>
  <si>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</si>
  <si>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</si>
  <si>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</si>
  <si>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</si>
  <si>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</si>
  <si>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</si>
  <si>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</si>
  <si>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</si>
  <si>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</si>
  <si>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</si>
  <si>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</si>
  <si>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</si>
  <si>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</si>
  <si>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</si>
  <si>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</si>
  <si>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</si>
  <si>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</si>
  <si>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</si>
  <si>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</si>
  <si>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</si>
  <si>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</si>
  <si>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</si>
  <si>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</si>
  <si>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</si>
  <si>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</si>
  <si>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</si>
  <si>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</si>
  <si>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</si>
  <si>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</si>
  <si>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</si>
  <si>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</si>
  <si>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</si>
  <si>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</si>
  <si>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</si>
  <si>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</si>
  <si>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</si>
  <si>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</si>
  <si>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</si>
  <si>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</si>
  <si>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</si>
  <si>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</si>
  <si>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</si>
  <si>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</si>
  <si>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</si>
  <si>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</si>
  <si>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</si>
  <si>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</si>
  <si>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</si>
  <si>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</si>
  <si>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</si>
  <si>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</si>
  <si>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</si>
  <si>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</si>
  <si>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</si>
  <si>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</si>
  <si>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</si>
  <si>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</si>
  <si>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</si>
  <si>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</si>
  <si>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</si>
  <si>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</si>
  <si>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</si>
  <si>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</si>
  <si>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</si>
  <si>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</si>
  <si>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</si>
  <si>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</si>
  <si>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</si>
  <si>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</si>
  <si>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</si>
  <si>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</si>
  <si>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</si>
  <si>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</si>
  <si>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</si>
  <si>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</si>
  <si>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</si>
  <si>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</si>
  <si>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</si>
  <si>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</si>
  <si>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</si>
  <si>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</si>
  <si>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</si>
  <si>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</si>
  <si>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</si>
  <si>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</si>
  <si>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</si>
  <si>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</si>
  <si>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</si>
  <si>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</si>
  <si>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</si>
  <si>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</si>
  <si>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</si>
  <si>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</si>
  <si>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</si>
  <si>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</si>
  <si>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</si>
  <si>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</si>
  <si>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</si>
  <si>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</si>
  <si>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</si>
  <si>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</si>
  <si>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</si>
  <si>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</si>
  <si>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</si>
  <si>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</si>
  <si>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</si>
  <si>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</si>
  <si>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</si>
  <si>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</si>
  <si>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</si>
  <si>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</si>
  <si>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</si>
  <si>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</si>
  <si>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</si>
  <si>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</si>
  <si>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</si>
  <si>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</si>
  <si>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</si>
  <si>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</si>
  <si>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</si>
  <si>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</si>
  <si>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</si>
  <si>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</si>
  <si>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</si>
  <si>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</si>
  <si>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</si>
  <si>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</si>
  <si>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</si>
  <si>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</si>
  <si>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</si>
  <si>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</si>
  <si>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</si>
  <si>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</si>
  <si>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</si>
  <si>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</si>
  <si>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</si>
  <si>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</si>
  <si>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</si>
  <si>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</si>
  <si>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</si>
  <si>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</si>
  <si>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</si>
  <si>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</si>
  <si>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</si>
  <si>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</si>
  <si>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</si>
  <si>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</si>
  <si>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</si>
  <si>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</si>
  <si>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</si>
  <si>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</si>
  <si>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</si>
  <si>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</si>
  <si>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</si>
  <si>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</si>
  <si>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</si>
  <si>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</si>
  <si>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</si>
  <si>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</si>
  <si>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</si>
  <si>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</si>
  <si>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</si>
  <si>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</si>
  <si>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</si>
  <si>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</si>
  <si>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</si>
  <si>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</si>
  <si>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</si>
  <si>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</si>
  <si>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</si>
  <si>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</si>
  <si>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</si>
  <si>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</si>
  <si>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</si>
  <si>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</si>
  <si>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</si>
  <si>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</si>
  <si>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</si>
  <si>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</si>
  <si>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</si>
  <si>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</si>
  <si>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</si>
  <si>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</si>
  <si>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</si>
  <si>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</si>
  <si>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</si>
  <si>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</si>
  <si>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</si>
  <si>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</si>
  <si>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</si>
  <si>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</si>
  <si>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</si>
  <si>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</si>
  <si>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</si>
  <si>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</si>
  <si>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</si>
  <si>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</si>
  <si>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</si>
  <si>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</si>
  <si>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</si>
  <si>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</si>
  <si>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</si>
  <si>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</si>
  <si>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</si>
  <si>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</si>
  <si>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</si>
  <si>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</si>
  <si>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</si>
  <si>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</si>
  <si>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</si>
  <si>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</si>
  <si>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</si>
  <si>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</si>
  <si>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</si>
  <si>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</si>
  <si>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</si>
  <si>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</si>
  <si>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</si>
  <si>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</si>
  <si>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</si>
  <si>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</si>
  <si>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</si>
  <si>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</si>
  <si>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</si>
  <si>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</si>
  <si>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</si>
  <si>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</si>
  <si>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</si>
  <si>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</si>
  <si>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</si>
  <si>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</si>
  <si>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</si>
  <si>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</si>
  <si>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</si>
  <si>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</si>
  <si>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</si>
  <si>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</si>
  <si>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</si>
  <si>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</si>
  <si>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</si>
  <si>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</si>
  <si>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</si>
  <si>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</si>
  <si>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</si>
  <si>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</si>
  <si>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</si>
  <si>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</si>
  <si>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</si>
  <si>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</si>
  <si>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</si>
  <si>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</si>
  <si>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</si>
  <si>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</si>
  <si>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</si>
  <si>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</si>
  <si>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</si>
  <si>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</si>
  <si>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</si>
  <si>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</si>
  <si>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</si>
  <si>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</si>
  <si>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</si>
  <si>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</si>
  <si>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</si>
  <si>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</si>
  <si>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</si>
  <si>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</si>
  <si>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</si>
  <si>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</si>
  <si>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</si>
  <si>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</si>
  <si>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</si>
  <si>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</si>
  <si>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</si>
  <si>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</si>
  <si>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</si>
  <si>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</si>
  <si>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</si>
  <si>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</si>
  <si>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</si>
  <si>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</si>
  <si>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</si>
  <si>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</si>
  <si>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</si>
  <si>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</si>
  <si>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</si>
  <si>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</si>
  <si>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</si>
  <si>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</si>
  <si>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</si>
  <si>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</si>
  <si>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</si>
  <si>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</si>
  <si>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</si>
  <si>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</si>
  <si>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</si>
  <si>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</si>
  <si>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DC_n2A-n48A</t>
  </si>
  <si>
    <t>(ongoing) DL_n2A-n48A_BCS0 </t>
  </si>
  <si>
    <t>DC_n2A-n48(A-C)</t>
  </si>
  <si>
    <t>DC_n2A-n48C</t>
  </si>
  <si>
    <t xml:space="preserve">(ongoing) DL_n2A-n48A_UL_n2A-n48A_BCS0
(ongoing) DL_n2A-n48C_UL_n48C_BCS0 
(ongoing) DL_n2A-n48C_UL_n2A_BCS0 </t>
  </si>
  <si>
    <t>DC_n2A-n261A</t>
  </si>
  <si>
    <t>DC_n2A-n261(2A)</t>
  </si>
  <si>
    <t>DC_n2A-n261(3A)</t>
  </si>
  <si>
    <t>DC_n2A-n261(4A)</t>
  </si>
  <si>
    <t>DC_n5A-n48A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</si>
  <si>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</si>
  <si>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</si>
  <si>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</si>
  <si>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</si>
  <si>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</si>
  <si>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</si>
  <si>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</si>
  <si>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</si>
  <si>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</si>
  <si>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</si>
  <si>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</si>
  <si>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</si>
  <si>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</si>
  <si>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</si>
  <si>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</si>
  <si>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</si>
  <si>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</si>
  <si>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</si>
  <si>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</si>
  <si>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</si>
  <si>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</si>
  <si>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</si>
  <si>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</si>
  <si>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</si>
  <si>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</si>
  <si>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</si>
  <si>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</si>
  <si>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</si>
  <si>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</si>
  <si>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</si>
  <si>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</si>
  <si>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</si>
  <si>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</si>
  <si>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</si>
  <si>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</si>
  <si>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</si>
  <si>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</si>
  <si>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</si>
  <si>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</si>
  <si>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</si>
  <si>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</si>
  <si>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</si>
  <si>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</si>
  <si>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</si>
  <si>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</si>
  <si>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</si>
  <si>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</si>
  <si>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</si>
  <si>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</si>
  <si>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</si>
  <si>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</si>
  <si>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</si>
  <si>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</si>
  <si>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</si>
  <si>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</si>
  <si>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</si>
  <si>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</si>
  <si>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</si>
  <si>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</si>
  <si>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</si>
  <si>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</si>
  <si>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</si>
  <si>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</si>
  <si>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</si>
  <si>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</si>
  <si>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</si>
  <si>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</si>
  <si>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</si>
  <si>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</si>
  <si>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</si>
  <si>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</si>
  <si>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</si>
  <si>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</si>
  <si>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</si>
  <si>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</si>
  <si>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</si>
  <si>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</si>
  <si>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</si>
  <si>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</si>
  <si>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</si>
  <si>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</si>
  <si>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</si>
  <si>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</si>
  <si>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</si>
  <si>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</si>
  <si>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</si>
  <si>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</si>
  <si>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</si>
  <si>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</si>
  <si>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</si>
  <si>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</si>
  <si>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</si>
  <si>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</si>
  <si>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</si>
  <si>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</si>
  <si>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</si>
  <si>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</si>
  <si>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</si>
  <si>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</si>
  <si>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</si>
  <si>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</si>
  <si>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</si>
  <si>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</si>
  <si>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</si>
  <si>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</si>
  <si>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</si>
  <si>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</si>
  <si>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</si>
  <si>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</si>
  <si>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</si>
  <si>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</si>
  <si>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</si>
  <si>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</si>
  <si>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</si>
  <si>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</si>
  <si>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</si>
  <si>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</si>
  <si>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</si>
  <si>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</si>
  <si>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</si>
  <si>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</si>
  <si>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</si>
  <si>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</si>
  <si>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</si>
  <si>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</si>
  <si>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</si>
  <si>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</si>
  <si>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</si>
  <si>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</si>
  <si>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</si>
  <si>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</si>
  <si>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</si>
  <si>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</si>
  <si>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</si>
  <si>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</si>
  <si>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</si>
  <si>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</si>
  <si>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</si>
  <si>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</si>
  <si>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(new) DL_n1A-n78A _BCS1   </t>
  </si>
  <si>
    <t>CA_n2A-n7A</t>
  </si>
  <si>
    <t>Liu Liehai</t>
  </si>
  <si>
    <t>liuliehai@huawei.com</t>
  </si>
  <si>
    <t>Bell Mobility, TELUS, Hisilicon, Nokia</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</si>
  <si>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</si>
  <si>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</si>
  <si>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</si>
  <si>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</si>
  <si>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</si>
  <si>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</si>
  <si>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</si>
  <si>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</si>
  <si>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</si>
  <si>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</si>
  <si>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</si>
  <si>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</si>
  <si>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</si>
  <si>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</si>
  <si>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</si>
  <si>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</si>
  <si>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</si>
  <si>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</si>
  <si>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</si>
  <si>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</si>
  <si>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</si>
  <si>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</si>
  <si>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</si>
  <si>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</si>
  <si>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</si>
  <si>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CA_n5A-n25(2A)</t>
  </si>
  <si>
    <t>(new) DL_n5A-n25A_BCS0</t>
  </si>
  <si>
    <t>CA_n5A-n78(2A)</t>
  </si>
  <si>
    <t>Hisashi Onozawa</t>
  </si>
  <si>
    <t>Hisashi.Onozawa@nokia.com</t>
  </si>
  <si>
    <t>(new) DL_n5A-n78A_BCS0</t>
  </si>
  <si>
    <t>CA_n5A-n78A</t>
  </si>
  <si>
    <t>(new) DL_n7A-n66A_BCS0</t>
  </si>
  <si>
    <t>CA_n25A-n38A</t>
  </si>
  <si>
    <t>CA_n25(2A)-n38A</t>
  </si>
  <si>
    <t>(new) DL_n25A-n38A_BCS0</t>
  </si>
  <si>
    <t>CA_n38A-n66(2A)</t>
  </si>
  <si>
    <t>(new) DL_n38A-n66A_BCS0</t>
  </si>
  <si>
    <t>CA_n38A-n66A</t>
  </si>
  <si>
    <t>CA_n71A-n78(2A)</t>
  </si>
  <si>
    <t>(new) DL_n71A-n78A_BCS0</t>
  </si>
  <si>
    <t>CA_n25A-n78A</t>
  </si>
  <si>
    <t>Bell Mobility, TELUS, HiSilicon</t>
  </si>
  <si>
    <t>CA_n25A-n78(2A)</t>
  </si>
  <si>
    <t>(new) DL_n25A-n78A_BCS0</t>
  </si>
  <si>
    <t>CA_n25(2A)-n78A</t>
  </si>
  <si>
    <t>CA_n25(2A)-n78(2A)</t>
  </si>
  <si>
    <t>(new) DL_n25(2A)-n78A_BCS0
(new) DL_n25A-n78(2A)_BCS0</t>
  </si>
  <si>
    <t>CA_n66A-n78A</t>
  </si>
  <si>
    <t>CA_n66A-n78(2A)</t>
  </si>
  <si>
    <t>(new) DL_n66A-n78A_BCS0</t>
  </si>
  <si>
    <t>CA_n66(2A)-n78A</t>
  </si>
  <si>
    <t>CA_n66(2A)-n78(2A)</t>
  </si>
  <si>
    <t>(new) DL_n66(2A)-n78A_BCS0
(new) DL_n66A-n78(2A)_BCS0</t>
  </si>
  <si>
    <t>(new) DL_n5A-n66A_BCS1</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</si>
  <si>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</si>
  <si>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</si>
  <si>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</si>
  <si>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</si>
  <si>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</si>
  <si>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</si>
  <si>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</si>
  <si>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</si>
  <si>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</si>
  <si>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</si>
  <si>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</si>
  <si>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</si>
  <si>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</si>
  <si>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</si>
  <si>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</si>
  <si>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</si>
  <si>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</si>
  <si>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</si>
  <si>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</si>
  <si>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</si>
  <si>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</si>
  <si>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</si>
  <si>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</si>
  <si>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</si>
  <si>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</si>
  <si>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</si>
  <si>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</si>
  <si>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</si>
  <si>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</si>
  <si>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Unchange</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</si>
  <si>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</si>
  <si>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</si>
  <si>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</si>
  <si>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</si>
  <si>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</si>
  <si>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</si>
  <si>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</si>
  <si>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</si>
  <si>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</si>
  <si>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</si>
  <si>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</si>
  <si>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</si>
  <si>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</si>
  <si>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</si>
  <si>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</si>
  <si>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</si>
  <si>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(new)CA_n41A-n77A                                 (completed)CA_n77(2A)  </t>
  </si>
  <si>
    <t>DC_n1A-n257A</t>
  </si>
  <si>
    <t>Ryu Kitagawa</t>
  </si>
  <si>
    <t>ryuu.kitagawa.pn@nttdocomo.com</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</si>
  <si>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</si>
  <si>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</si>
  <si>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</si>
  <si>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</si>
  <si>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</si>
  <si>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</si>
  <si>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</si>
  <si>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</si>
  <si>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</si>
  <si>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</si>
  <si>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</si>
  <si>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</si>
  <si>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</si>
  <si>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</si>
  <si>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</si>
  <si>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</si>
  <si>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</si>
  <si>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</si>
  <si>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</si>
  <si>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</si>
  <si>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</si>
  <si>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</si>
  <si>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</si>
  <si>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</si>
  <si>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</si>
  <si>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</si>
  <si>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</si>
  <si>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</si>
  <si>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</si>
  <si>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CA_n5B-n66A</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</si>
  <si>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</si>
  <si>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</si>
  <si>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</si>
  <si>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</si>
  <si>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</si>
  <si>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</si>
  <si>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</si>
  <si>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</si>
  <si>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</si>
  <si>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</si>
  <si>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</si>
  <si>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</si>
  <si>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</si>
  <si>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</si>
  <si>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</si>
  <si>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</si>
  <si>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</si>
  <si>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</si>
  <si>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</si>
  <si>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</si>
  <si>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</si>
  <si>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</si>
  <si>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</si>
  <si>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</si>
  <si>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</si>
  <si>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</si>
  <si>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</si>
  <si>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</si>
  <si>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</si>
  <si>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</si>
  <si>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</si>
  <si>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</si>
  <si>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</si>
  <si>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</si>
  <si>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</si>
  <si>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</si>
  <si>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</si>
  <si>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</si>
  <si>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</si>
  <si>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</si>
  <si>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</si>
  <si>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</si>
  <si>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</si>
  <si>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</si>
  <si>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</si>
  <si>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</si>
  <si>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</si>
  <si>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</si>
  <si>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</si>
  <si>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</si>
  <si>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</si>
  <si>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</si>
  <si>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</si>
  <si>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</si>
  <si>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</si>
  <si>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</si>
  <si>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(New)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</si>
  <si>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</si>
  <si>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</si>
  <si>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</si>
  <si>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</si>
  <si>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</si>
  <si>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</si>
  <si>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</si>
  <si>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</si>
  <si>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</si>
  <si>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</si>
  <si>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</si>
  <si>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</si>
  <si>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</si>
  <si>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</si>
  <si>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</si>
  <si>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</si>
  <si>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</si>
  <si>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</si>
  <si>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</si>
  <si>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</si>
  <si>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</si>
  <si>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</si>
  <si>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</si>
  <si>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</si>
  <si>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</si>
  <si>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</si>
  <si>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</si>
  <si>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</si>
  <si>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</si>
  <si>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</si>
  <si>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</si>
  <si>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</si>
  <si>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</si>
  <si>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</si>
  <si>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</si>
  <si>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</si>
  <si>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</si>
  <si>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</si>
  <si>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</si>
  <si>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</si>
  <si>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</si>
  <si>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</si>
  <si>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</si>
  <si>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</si>
  <si>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</si>
  <si>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</si>
  <si>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</si>
  <si>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</si>
  <si>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</si>
  <si>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</si>
  <si>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</si>
  <si>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</si>
  <si>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</si>
  <si>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</si>
  <si>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</si>
  <si>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</si>
  <si>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</si>
  <si>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</si>
  <si>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</si>
  <si>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</si>
  <si>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</si>
  <si>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</si>
  <si>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</si>
  <si>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</si>
  <si>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</si>
  <si>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</si>
  <si>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</si>
  <si>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</si>
  <si>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</si>
  <si>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</si>
  <si>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</si>
  <si>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</si>
  <si>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</si>
  <si>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</si>
  <si>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</si>
  <si>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</si>
  <si>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</si>
  <si>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</si>
  <si>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</si>
  <si>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</si>
  <si>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</si>
  <si>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</si>
  <si>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</si>
  <si>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</si>
  <si>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(New) DL_n7A-n78A_BCS1</t>
  </si>
  <si>
    <t>CA_n7A-n78(2A)</t>
  </si>
  <si>
    <t>(New) DL_n7A-n78A_BCS1
(completed) DL_n78(2A)_BCS2</t>
  </si>
  <si>
    <t>(new) DL_n7A-n78(2A)_BCS1
(new) DL_n7A-n78A_UL_n7A-n78A_BCS1
(completed) DL_n78(2A)_BCS2</t>
  </si>
  <si>
    <t>CA_n7(2A)-n78A</t>
  </si>
  <si>
    <t>(new) DL_n7A-n78A_BCS1
(completed) DL_n7(2A)_BCS0</t>
  </si>
  <si>
    <t>(new) DL_n7(2A)-n78A_BCS1
(new) DL_n7A-n78A_UL_n7A-n78A_BCS1
(completed) DL_n7(2A)_BCS0</t>
  </si>
  <si>
    <t>CA_n7(2A)-n78(2A)</t>
  </si>
  <si>
    <t>(new) DL_n7(2A)-n78A_BCS1
(new) DL_n7A-n78(2A)_BCS1</t>
  </si>
  <si>
    <t>(new) DL_n7(2A)-n78(2A)_BCS1
(new) DL_n7(2A)-n78A_UL_n7A-n78A_BCS1
(new) DL_n7A-n78(2A)_UL_n7A-n78A_BCS1</t>
  </si>
  <si>
    <t>CA_n13A-n25A</t>
  </si>
  <si>
    <t>Juan.zhang@samsung.com</t>
  </si>
  <si>
    <t>Bell Mobility, Telus, Ericsson, Nokia, Huawei, HiSilicon</t>
  </si>
  <si>
    <t>(new) DL_n13A-n25A_BCS0</t>
  </si>
  <si>
    <t>CA_n13A-n66A</t>
  </si>
  <si>
    <t>(new) DL_n13A-n66A_BCS0</t>
  </si>
  <si>
    <t>CA_n13A-n77A</t>
  </si>
  <si>
    <t>(new) DL_n13A-n77A_BCS0</t>
  </si>
  <si>
    <t>CA_n25A-n29A</t>
  </si>
  <si>
    <t>CA_n25A-n41A</t>
  </si>
  <si>
    <t>(new) DL_n25A-n41A_BCS1</t>
  </si>
  <si>
    <t>CA_n25A-n71A</t>
  </si>
  <si>
    <t>(new)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</si>
  <si>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</si>
  <si>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</si>
  <si>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</si>
  <si>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</si>
  <si>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</si>
  <si>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</si>
  <si>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</si>
  <si>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</si>
  <si>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</si>
  <si>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</si>
  <si>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</si>
  <si>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</si>
  <si>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(new) DL_n41A-n66A_BCS1</t>
  </si>
  <si>
    <t>CA_n41A-n66(2A)</t>
  </si>
  <si>
    <t>(new) DL_n41A-n66A_BCS1
(ongoing) DL_n66(2A)_BCS1</t>
  </si>
  <si>
    <t>(new) DL_n41A-n66(2A)_BCS1
(new) DL_n41A-n66A_UL_n41A-n66A_BCS1
(new) DL_n66(2A)_BCS1</t>
  </si>
  <si>
    <t>(new) DL_n41A-n77A_BCS1</t>
  </si>
  <si>
    <t>(new) DL_n41A-n77(2A)_BCS1
(new) DL_n41A-n77A_UL_n41A-n77A_BCS1
(new) DL_n77(2A)_BCS1</t>
  </si>
  <si>
    <t>(new) DL_n71A-n77A_BCS1</t>
  </si>
  <si>
    <t>CA_n71A-n77(2A)</t>
  </si>
  <si>
    <t>(new) DL_n71A-n77(2A)_BCS0
(new) DL_n71A-n77A_UL_n71A-n77A_BCS1
(ongoing) DL_n77(2A)_BCS1</t>
  </si>
  <si>
    <t>CA_n1B-n3A</t>
  </si>
  <si>
    <t>basejld@chinaunicom.cn</t>
  </si>
  <si>
    <t>Huawei, HiSilicon, ZTE, Sanechips</t>
  </si>
  <si>
    <t>(new) DL_n1B-n3A_BCS1</t>
  </si>
  <si>
    <t>CA_n1A-n3(2A)</t>
  </si>
  <si>
    <t>(new) DL_n1A-n3(2A)_BCS1</t>
  </si>
  <si>
    <t>(new) DL_n1A-n78(2A) _BCS2</t>
  </si>
  <si>
    <t>CA_n1A-n78C</t>
  </si>
  <si>
    <t>(new) DL_n1A-n78C _BCS2</t>
  </si>
  <si>
    <t>CA_n3A-n78A</t>
  </si>
  <si>
    <t>(new) DL_n3A-n78A _BCS1</t>
  </si>
  <si>
    <t>CA_n3A-n78C</t>
  </si>
  <si>
    <t>(new) DL_n3A-n78C _BCS1</t>
  </si>
  <si>
    <t>(new) DL_n3A-n78(2A) _BCS1</t>
  </si>
  <si>
    <t>CA_n1A-n258A</t>
  </si>
  <si>
    <t>CA_n1A-n258B</t>
  </si>
  <si>
    <t>(new) DL_n1A-n258A_BCS1</t>
  </si>
  <si>
    <t>CA_n1A-n258C</t>
  </si>
  <si>
    <t>(new) DL_n1A-n258B_BCS0</t>
  </si>
  <si>
    <t>(new) DL_n1A-n258D_BCS1</t>
  </si>
  <si>
    <t>(new) DL_n1A-n258E_BCS1</t>
  </si>
  <si>
    <t xml:space="preserve"> (new) DL_n1A-n258A_BCS1</t>
  </si>
  <si>
    <t xml:space="preserve">  (new) DL_n1A-n258G_BCS1 </t>
  </si>
  <si>
    <t xml:space="preserve">  (new) DL_n1A-n258H_BCS1 </t>
  </si>
  <si>
    <t xml:space="preserve">  (new) DL_n1A-n258I_BCS1 </t>
  </si>
  <si>
    <t xml:space="preserve">  (new) DL_n1A-n258J_BCS1 </t>
  </si>
  <si>
    <t>(new) DL_n1A-n258K_BCS1</t>
  </si>
  <si>
    <t xml:space="preserve">  (new) DL_n1A-n258L_BCS1 </t>
  </si>
  <si>
    <t>(new) DL_n1A-n258A_UL_n1A-n258A_BCS1
(new) DL_n1A-n258B_BCS0</t>
  </si>
  <si>
    <t>(new) DL_n1A-n258B_UL_n1A-n258A_BCS0
(new) DL_n1A-n258C_BCS0</t>
  </si>
  <si>
    <t>(new) DL_n1A-n258A_UL_n1A-n258A_BCS1
(new) DL_n1A-n258D_BCS0</t>
  </si>
  <si>
    <t>(new) DL_n1A-n258D_UL_n1A-n258A_BCS1
(new) DL_n1A-n258E_BCS1</t>
  </si>
  <si>
    <t>(new) DL_n1A-n258E_UL_n1A-n258A_BCS1
(new) DL_n1A-n258F_BCS1</t>
  </si>
  <si>
    <t>(new) DL_n1A-n258A_UL_n1A-n258A_BCS1
(new) DL_n1A-n258G_BCS1</t>
  </si>
  <si>
    <t>(new) DL_n1A-n258F_UL_n1A-n258A_BCS1
(new) DL_n1A-n258H_BCS1</t>
  </si>
  <si>
    <t>(new) DL_n1A-n258H_UL_n1A-n258A_BCS1
(new) DL_n1A-n258I_BCS1</t>
  </si>
  <si>
    <t>(new) DL_n1A-n258I_UL_n1A-n258A_BCS1
(new) DL_n1A-n258J_BCS1</t>
  </si>
  <si>
    <t>(new) DL_n1A-n258J_UL_n1A-n258A_BCS1
(new) DL_n1A-n258K_BCS1</t>
  </si>
  <si>
    <t>(new) DL_n1A-n258K_UL_n1A-n258A_BCS1
(new) DL_n1A-n258L_BCS1</t>
  </si>
  <si>
    <t>(new) DL_n1A-n258L_UL_n1A-n258A_BCS1
(new) DL_n1A-n258M_BCS1</t>
  </si>
  <si>
    <t>CA_n3A-n258A</t>
  </si>
  <si>
    <t>CA_n3A-n258B</t>
  </si>
  <si>
    <t>(new) DL_n3A-n258A_BCS1</t>
  </si>
  <si>
    <t>CA_n3A-n258C</t>
  </si>
  <si>
    <t>(new) DL_n3A-n258B_BCS0</t>
  </si>
  <si>
    <t xml:space="preserve">CA_n3A-n258D </t>
  </si>
  <si>
    <t>(new) DL_n3A-n258A_BCS0</t>
  </si>
  <si>
    <t xml:space="preserve">CA_n3A-n258E </t>
  </si>
  <si>
    <t>(new) DL_n3A-n258D_BCS0</t>
  </si>
  <si>
    <t>CA_n3A-n258F</t>
  </si>
  <si>
    <t>(new) DL_n3A-n258E_BCS0</t>
  </si>
  <si>
    <t>CA_n3A-n258G</t>
  </si>
  <si>
    <t>CA_n3A-n258H</t>
  </si>
  <si>
    <t>(new) DL_n3A-n258G_BCS0</t>
  </si>
  <si>
    <t>CA_n3A-n258I</t>
  </si>
  <si>
    <t>(new) DL_n3A-n258H_BCS0</t>
  </si>
  <si>
    <t>CA_n3A-n258J</t>
  </si>
  <si>
    <t>(new) DL_n3A-n258I_BCS0</t>
  </si>
  <si>
    <t>CA_n3A-n258K</t>
  </si>
  <si>
    <t>(new) DL_n3A-n258J_BCS0</t>
  </si>
  <si>
    <t>CA_n3A-n258L</t>
  </si>
  <si>
    <t>(new) DL_n3A-n258K_BCS0</t>
  </si>
  <si>
    <t>CA_n3A-n258M</t>
  </si>
  <si>
    <t>(new) DL_n3A-n258L_BCS0</t>
  </si>
  <si>
    <t>(new) DL_n3A-n258A_UL_n3A-n258A_BCS1
(new) DL_n3A-n258B_BCS0</t>
  </si>
  <si>
    <t>(new) DL_n3A-n258B_UL_n3A-n258A_BCS0
(new) DL_n3A-n258C_BCS0</t>
  </si>
  <si>
    <t>(new) DL_n3A-n258A_UL_n3A-n258A_BCS1
(new) DL_n3A-n258D_BCS0</t>
  </si>
  <si>
    <t>(new) DL_n3A-n258D_UL_n3A-n258A_BCS0
(new) DL_n3A-n258E_BCS0</t>
  </si>
  <si>
    <t>(new) DL_n3A-n258E_UL_n3A-n258A_BCS0
(new) DL_n3A-n258F_BCS0</t>
  </si>
  <si>
    <t>(new) DL_n3A-n258A_UL_n3A-n258A_BCS0
(new) DL_n3A-n258G_BCS0</t>
  </si>
  <si>
    <t>(new) DL_n3A-n258F_UL_n3A-n258A_BCS0
(new) DL_n3A-n258H_BCS0</t>
  </si>
  <si>
    <t>(new) DL_n3A-n258H_UL_n3A-n258A_BCS0
(new) DL_n3A-n258I_BCS0</t>
  </si>
  <si>
    <t>(new) DL_n3A-n258I_UL_n3A-n258A_BCS0
(new) DL_n3A-n258J_BCS0</t>
  </si>
  <si>
    <t>(new) DL_n3A-n258J_UL_n3A-n258A_BCS0
(new) DL_n3A-n258K_BCS0</t>
  </si>
  <si>
    <t>(new) DL_n3A-n258K_UL_n3A-n258A_BCS0
(new) DL_n3A-n258L_BCS0</t>
  </si>
  <si>
    <t>(new) DL_n3A-n258L_UL_n3A-n258A_BCS0
(new) DL_n3A-n258M_BCS0</t>
  </si>
  <si>
    <t>CA_n78A-n258A</t>
  </si>
  <si>
    <t>CA_n78A-n258B</t>
  </si>
  <si>
    <t>(complete) DL_n78A-n258A_BCS0</t>
  </si>
  <si>
    <t>CA_n78A-n258C</t>
  </si>
  <si>
    <t>(new) DL_n78A-n258B_BCS0</t>
  </si>
  <si>
    <t>CA_n78A-n258D</t>
  </si>
  <si>
    <t>CA_n78A-n258E</t>
  </si>
  <si>
    <t>(new) DL_n78A-n258D_BCS0</t>
  </si>
  <si>
    <t>CA_n78A-n258F</t>
  </si>
  <si>
    <t>(new)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</si>
  <si>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</si>
  <si>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</si>
  <si>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</si>
  <si>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</si>
  <si>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</si>
  <si>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</si>
  <si>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</si>
  <si>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</si>
  <si>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</si>
  <si>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</si>
  <si>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</si>
  <si>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</si>
  <si>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</si>
  <si>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</si>
  <si>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</si>
  <si>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</si>
  <si>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</si>
  <si>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</si>
  <si>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</si>
  <si>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</si>
  <si>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(new) DL_n78A-n258A_BCS1</t>
  </si>
  <si>
    <t>(new) DL_n78A-n258A_UL_n78A-n258A_BCS1
(new) DL_n78A-n258B_BCS1</t>
  </si>
  <si>
    <t>(new) DL_n78A-n258B_UL_n78A-n258A_BCS0
(new) DL_n78A-n258C_BCS0</t>
  </si>
  <si>
    <t>(new) DL_n78A-n258A_UL_n78A-n258A_BCS0
(new) DL_n78A-n258D_BCS0</t>
  </si>
  <si>
    <t>(new) DL_n78A-n258D_UL_n78A-n258A_BCS0
(new) DL_n78A-n258E_BCS0</t>
  </si>
  <si>
    <t>(new) DL_n78A-n258E_UL_n78A-n258A_BCS0
(new) DL_n78A-n258F_BCS0</t>
  </si>
  <si>
    <t>(new) DL_n78A-n258A_UL_n78A-n258A_BCS0
(new) DL_n78C-n258A_BCS0</t>
  </si>
  <si>
    <t>(new) DL_n78C-n258A_UL_n78A-n258A_BCS0
(new) DL_n78C-n258B_BCS0</t>
  </si>
  <si>
    <t>(new) DL_n78C-n258B_UL_n78A-n258A_BCS0
(new) DL_n78C-n258C_BCS0</t>
  </si>
  <si>
    <t>(new) DL_n78C-n258C_UL_n78A-n258A_BCS0
(new) DL_n78C-n258D_BCS0</t>
  </si>
  <si>
    <t>(new) DL_n78C-n258D_UL_n78A-n258A_BCS0
(new) DL_n78C-n258E_BCS0</t>
  </si>
  <si>
    <t>(new) DL_n78C-n258E_UL_n78A-n258A_BCS0
(new) DL_n78C-n258F_BCS0</t>
  </si>
  <si>
    <t>(new) DL_n78C-n258A_UL_n78A-n258A_BCS0
(new) DL_n78C-n258G_BCS0</t>
  </si>
  <si>
    <t>(new) DL_n78C-n258G_UL_n78A-n258A_BCS0
(new) DL_n78C-n258H_BCS0</t>
  </si>
  <si>
    <t>(new) DL_n78C-n258H_UL_n78A-n258A_BCS0
(new) DL_n78C-n258I_BCS0</t>
  </si>
  <si>
    <t>(new) DL_n78C-n258I_UL_n78A-n258A_BCS0
(new) DL_n78C-n258J_BCS0</t>
  </si>
  <si>
    <t>(new) DL_n78C-n258J_UL_n78A-n258A_BCS0
(new) DL_n78C-n258K_BCS0</t>
  </si>
  <si>
    <t>(new) DL_n78C-n258K_UL_n78A-n258A_BCS0
(new) DL_n78C-n258L_BCS0</t>
  </si>
  <si>
    <t>(new) DL_n78C-n258L_UL_n78A-n258A_BCS0
(new) DL_n78C-n258M_BCS0</t>
  </si>
  <si>
    <t>DC_n1A-n258A</t>
  </si>
  <si>
    <t>DC_n1A-n258B</t>
  </si>
  <si>
    <t>(new) DL_n1A-n258A_UL_n1A-n258A_BCS0</t>
  </si>
  <si>
    <t>DC_n1A-n258C</t>
  </si>
  <si>
    <t>(new) DL_n1A-n258B_UL_n1A-n258A_BCS0</t>
  </si>
  <si>
    <t>DC_n1A-n258D</t>
  </si>
  <si>
    <t>(new) DL_n1B-n258A_UL_n1A-n258A_BCS0</t>
  </si>
  <si>
    <t>DC_n1A-n258E</t>
  </si>
  <si>
    <t>(new) DL_n1B-n258D_UL_n1A-n258A_BCS0</t>
  </si>
  <si>
    <t>DC_n1A-n258F</t>
  </si>
  <si>
    <t>(new) DL_n1B-n258E_UL_n1A-n258A_BCS0</t>
  </si>
  <si>
    <t>DC_n1A-n258G</t>
  </si>
  <si>
    <t>DC_n1A-n258H</t>
  </si>
  <si>
    <t>(new) DL_n1B-n258G_UL_n1A-n258A_BCS0</t>
  </si>
  <si>
    <t>DC_n1A-n258I</t>
  </si>
  <si>
    <t>(new) DL_n1B-n258H_UL_n1A-n258A_BCS0</t>
  </si>
  <si>
    <t>DC_n1A-n258J</t>
  </si>
  <si>
    <t>(new) DL_n1B-n258I_UL_n1A-n258A_BCS0</t>
  </si>
  <si>
    <t>DC_n1A-n258K</t>
  </si>
  <si>
    <t>(new) DL_n1B-n258J_UL_n1A-n258A_BCS0</t>
  </si>
  <si>
    <t>DC_n1A-n258L</t>
  </si>
  <si>
    <t>(new) DL_n1B-n258K_UL_n1A-n258A_BCS0</t>
  </si>
  <si>
    <t>DC_n1A-n258M</t>
  </si>
  <si>
    <t>(new) DL_n1B-n258L_UL_n1A-n258A_BCS0</t>
  </si>
  <si>
    <t>DC_n8A-n258A</t>
  </si>
  <si>
    <t>DC_n8A-n258B</t>
  </si>
  <si>
    <t>(new) DL_n8A-n258A_UL_n8A-n258A_BCS0</t>
  </si>
  <si>
    <t>DC_n8A-n258C</t>
  </si>
  <si>
    <t>(new) DL_n8A-n258B_UL_n8A-n258A_BCS0</t>
  </si>
  <si>
    <t>DC_n8A-n258D</t>
  </si>
  <si>
    <t>(new) DL_n8B-n258A_UL_n8A-n258A_BCS0</t>
  </si>
  <si>
    <t>DC_n8A-n258E</t>
  </si>
  <si>
    <t>(new) DL_n8B-n258D_UL_n8A-n258A_BCS0</t>
  </si>
  <si>
    <t>DC_n8A-n258F</t>
  </si>
  <si>
    <t>(new) DL_n8B-n258E_UL_n8A-n258A_BCS0</t>
  </si>
  <si>
    <t>DC_n8A-n258G</t>
  </si>
  <si>
    <t>DC_n8A-n258H</t>
  </si>
  <si>
    <t>(new) DL_n8B-n258G_UL_n8A-n258A_BCS0</t>
  </si>
  <si>
    <t>DC_n8A-n258I</t>
  </si>
  <si>
    <t>(new) DL_n8B-n258H_UL_n8A-n258A_BCS0</t>
  </si>
  <si>
    <t>DC_n8A-n258J</t>
  </si>
  <si>
    <t>(new) DL_n8B-n258I_UL_n8A-n258A_BCS0</t>
  </si>
  <si>
    <t>DC_n8A-n258K</t>
  </si>
  <si>
    <t>(new) DL_n8B-n258J_UL_n8A-n258A_BCS0</t>
  </si>
  <si>
    <t>DC_n8A-n258L</t>
  </si>
  <si>
    <t>(new) DL_n8B-n258K_UL_n8A-n258A_BCS0</t>
  </si>
  <si>
    <t>DC_n8A-n258M</t>
  </si>
  <si>
    <t>(new) DL_n8B-n258L_UL_n8A-n258A_BCS0</t>
  </si>
  <si>
    <t>DC_n78A-n258A</t>
  </si>
  <si>
    <t>DC_n78A-n258B</t>
  </si>
  <si>
    <t>(new) DL_n78A-n258A_UL_n78A-n258A_BCS0</t>
  </si>
  <si>
    <t>DC_n78A-n258C</t>
  </si>
  <si>
    <t>(new) DL_n78A-n258B_UL_n78A-n258A_BCS0</t>
  </si>
  <si>
    <t>DC_n78A-n258D</t>
  </si>
  <si>
    <t>(new) DL_n78B-n258A_UL_n78A-n258A_BCS0</t>
  </si>
  <si>
    <t>DC_n78A-n258E</t>
  </si>
  <si>
    <t>(new) DL_n78B-n258D_UL_n78A-n258A_BCS0</t>
  </si>
  <si>
    <t>DC_n78A-n258F</t>
  </si>
  <si>
    <t>(new) DL_n78B-n258E_UL_n78A-n258A_BCS0</t>
  </si>
  <si>
    <t>DC_n78A-n258G</t>
  </si>
  <si>
    <t>DC_n78A-n258H</t>
  </si>
  <si>
    <t>(new) DL_n78B-n258G_UL_n78A-n258A_BCS0</t>
  </si>
  <si>
    <t>DC_n78A-n258I</t>
  </si>
  <si>
    <t>(new) DL_n78B-n258H_UL_n78A-n258A_BCS0</t>
  </si>
  <si>
    <t>DC_n78A-n258J</t>
  </si>
  <si>
    <t>(new) DL_n78B-n258I_UL_n78A-n258A_BCS0</t>
  </si>
  <si>
    <t>DC_n78A-n258K</t>
  </si>
  <si>
    <t>(new) DL_n78B-n258J_UL_n78A-n258A_BCS0</t>
  </si>
  <si>
    <t>DC_n78A-n258L</t>
  </si>
  <si>
    <t>(new) DL_n78B-n258K_UL_n78A-n258A_BCS0</t>
  </si>
  <si>
    <t>DC_n78A-n258M</t>
  </si>
  <si>
    <t>(new)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</si>
  <si>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</si>
  <si>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</si>
  <si>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</si>
  <si>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</si>
  <si>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</si>
  <si>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</si>
  <si>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</si>
  <si>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</si>
  <si>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</si>
  <si>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</si>
  <si>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</si>
  <si>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</si>
  <si>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</si>
  <si>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</si>
  <si>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</si>
  <si>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(new) DL_n3A-n258A_UL_n3A-n258A_BCS0</t>
  </si>
  <si>
    <t>DC_n3A-n258C</t>
  </si>
  <si>
    <t>(new) DL_n3A-n258B_UL_n3A-n258A_BCS0</t>
  </si>
  <si>
    <t>DC_n3A-n258D</t>
  </si>
  <si>
    <t>(new) DL_n3B-n258A_UL_n3A-n258A_BCS0</t>
  </si>
  <si>
    <t>DC_n3A-n258E</t>
  </si>
  <si>
    <t>(new) DL_n3B-n258D_UL_n3A-n258A_BCS0</t>
  </si>
  <si>
    <t>DC_n3A-n258F</t>
  </si>
  <si>
    <t>(new) DL_n3B-n258E_UL_n3A-n258A_BCS0</t>
  </si>
  <si>
    <t>DC_n3A-n258G</t>
  </si>
  <si>
    <t>DC_n3A-n258H</t>
  </si>
  <si>
    <t>(new) DL_n3B-n258G_UL_n3A-n258A_BCS0</t>
  </si>
  <si>
    <t>DC_n3A-n258I</t>
  </si>
  <si>
    <t>(new) DL_n3B-n258H_UL_n3A-n258A_BCS0</t>
  </si>
  <si>
    <t>DC_n3A-n258J</t>
  </si>
  <si>
    <t>(new) DL_n3B-n258I_UL_n3A-n258A_BCS0</t>
  </si>
  <si>
    <t>DC_n3A-n258K</t>
  </si>
  <si>
    <t>(new) DL_n3B-n258J_UL_n3A-n258A_BCS0</t>
  </si>
  <si>
    <t>DC_n3A-n258L</t>
  </si>
  <si>
    <t>(new) DL_n3B-n258K_UL_n3A-n258A_BCS0</t>
  </si>
  <si>
    <t>DC_n3A-n258M</t>
  </si>
  <si>
    <t>(new) DL_n3B-n258L_UL_n3A-n258A_BCS0</t>
  </si>
  <si>
    <t>CA_n48A-n53A</t>
  </si>
  <si>
    <t>John Dooley</t>
  </si>
  <si>
    <t>Globalstar</t>
  </si>
  <si>
    <t>john.dooley@globalstar.com</t>
  </si>
  <si>
    <t>Nokia, Samsung, Thales</t>
  </si>
  <si>
    <t>(new)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</si>
  <si>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</si>
  <si>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</si>
  <si>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</si>
  <si>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</si>
  <si>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</si>
  <si>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</si>
  <si>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</si>
  <si>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</si>
  <si>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</si>
  <si>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</si>
  <si>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</si>
  <si>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</si>
  <si>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</si>
  <si>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(new)CA_n3A-n18A</t>
  </si>
  <si>
    <t>CA_n18A-n41</t>
  </si>
  <si>
    <t>(new)CA_n18A-n41</t>
  </si>
  <si>
    <t>CA_n41A-n257A</t>
  </si>
  <si>
    <t>Ericsson, Nokia, Samsung, Softbank</t>
  </si>
  <si>
    <t>(new)CA_n41A-n257A</t>
  </si>
  <si>
    <t>CA_n41A-n257G</t>
  </si>
  <si>
    <t>(new)CA_n41A-n257G</t>
  </si>
  <si>
    <t>CA_n41A-n257H</t>
  </si>
  <si>
    <t>(new)CA_n41A-n257H</t>
  </si>
  <si>
    <t>CA_n41A-n257I</t>
  </si>
  <si>
    <t>(new)CA_n41A-n257I</t>
  </si>
  <si>
    <t>DC_n3A-n41A</t>
  </si>
  <si>
    <t>DC_n28A-n41A</t>
  </si>
  <si>
    <t>DC_n41A-n78A</t>
  </si>
  <si>
    <t>DC_n41A-n77A</t>
  </si>
  <si>
    <t>DC_n41A-n257A</t>
  </si>
  <si>
    <t>DC_n41A-n257G</t>
  </si>
  <si>
    <t>DC_n41A-n257A                    DC_n41A-n257G</t>
  </si>
  <si>
    <t>(new)DC_n41A-n257G_UL_n41A-n257A                  (new)DC_n41A-n257A_UL_n41A-n257A</t>
  </si>
  <si>
    <t>DC_n41A-n257H</t>
  </si>
  <si>
    <t>DC_n41A-n257A                    DC_n41A-n257G                  DC_n41A-n257H</t>
  </si>
  <si>
    <t xml:space="preserve">(new)DC_n41A-n257H_UL_n41A-n257A (new)DC_n41A-n257H_UL_n41A-n257G                          (new)DC_n41A-n257G_UL_n41A-n257G                (new)DC_n41A-n257G_UL_n41A-n257A </t>
  </si>
  <si>
    <t>DC_n41A-n257I</t>
  </si>
  <si>
    <t>DC_n41A-n257A                    DC_n41A-n257G                  DC_n41A-n257H                 DC_n41A-n257I</t>
  </si>
  <si>
    <t>(new)DC_n41A-n257I_UL_n41A-n257A      (new)DC_n41A-n257I_UL_n41A-n257G      (new)DC_n41A-n257I_UL_n41A-n257H                           (new)DC_n41A-n257H_UL_n41A-n257A                        (new)DC_n41A-n257H_UL_n41A-n257G                (new)DC_n41A-n257H_UL_n41A-n257H</t>
  </si>
  <si>
    <t>CA_n257A-n259A</t>
  </si>
  <si>
    <t>CA_n257A-n259G</t>
  </si>
  <si>
    <t>CA_n259G</t>
  </si>
  <si>
    <t>(New)DL_n257A-n259A_BCS0
(Completed)DL_n259G_BCS0</t>
  </si>
  <si>
    <t>CA_n257A-n259H</t>
  </si>
  <si>
    <t>CA_n259G
CA_n259H</t>
  </si>
  <si>
    <t>(New)DL_n257A-n259G_BCS0
(Completed)DL_n259H_BCS0</t>
  </si>
  <si>
    <t>CA_n257A-n259I</t>
  </si>
  <si>
    <t>CA_n259G
CA_n259H
CA_n259I</t>
  </si>
  <si>
    <t>(New)DL_n257A-n259H_BCS0
(Completed)DL_n259I_BCS0</t>
  </si>
  <si>
    <t>CA_n257A-n259J</t>
  </si>
  <si>
    <t>CA_n259G
CA_n259H
CA_n259I
CA_n259J</t>
  </si>
  <si>
    <t>(New)DL_n257A-n259I_BCS0
(Completed)DL_n259J_BCS0</t>
  </si>
  <si>
    <t>CA_n257A-n259K</t>
  </si>
  <si>
    <t>CA_n259G
CA_n259H
CA_n259I
CA_n259J
CA_n259K</t>
  </si>
  <si>
    <t>(New)DL_n257A-n259J_BCS0
(Completed)DL_n259K_BCS0</t>
  </si>
  <si>
    <t>CA_n257A-n259L</t>
  </si>
  <si>
    <t>CA_n259G
CA_n259H
CA_n259I
CA_n259J
CA_n259K
CA_n259L</t>
  </si>
  <si>
    <t>(New)DL_n257A-n259K_BCS0
(Completed)DL_n259L_BCS0</t>
  </si>
  <si>
    <t>CA_n257A-n259M</t>
  </si>
  <si>
    <t>CA_n259G
CA_n259H
CA_n259I
CA_n259J
CA_n259K
CA_n259L
CA_n259M</t>
  </si>
  <si>
    <t>(New)DL_n257A-n259L_BCS0
(Completed)DL_n259M_BCS0</t>
  </si>
  <si>
    <t>CA_n257G-n259A</t>
  </si>
  <si>
    <t>(New)DL_n257A-n259A_BCS0
(Completed)DL_n257G_BCS0</t>
  </si>
  <si>
    <t>CA_n257G-n259G</t>
  </si>
  <si>
    <t>CA_n257G
CA_n259G</t>
  </si>
  <si>
    <t>(New)DL_n257A-n259G_BCS0
(New)DL_n257G-n259A_BCS0</t>
  </si>
  <si>
    <t>CA_n257G-n259H</t>
  </si>
  <si>
    <t>CA_n257G
CA_n259G
CA_n259H</t>
  </si>
  <si>
    <t>(New)DL_n257A-n259H_BCS0
(New)DL_n257G-n259G_BCS0</t>
  </si>
  <si>
    <t>CA_n257G-n259I</t>
  </si>
  <si>
    <t>CA_n257G
CA_n259G
CA_n259H
CA_n259I</t>
  </si>
  <si>
    <t>(New)DL_n257A-n259I_BCS0
(New)DL_n257G-n259H_BCS0</t>
  </si>
  <si>
    <t>CA_n257G-n259J</t>
  </si>
  <si>
    <t>CA_n257G
CA_n259G
CA_n259H
CA_n259I
CA_n259J</t>
  </si>
  <si>
    <t>(New)DL_n257A-n259J_BCS0
(New)DL_n257G-n259I_BCS0</t>
  </si>
  <si>
    <t>CA_n257G-n259K</t>
  </si>
  <si>
    <t>CA_n257G
CA_n259G
CA_n259H
CA_n259I
CA_n259J
CA_n259K</t>
  </si>
  <si>
    <t>(New)DL_n257A-n259K_BCS0
(New)DL_n257G-n259J_BCS0</t>
  </si>
  <si>
    <t>CA_n257G-n259L</t>
  </si>
  <si>
    <t>CA_n257G
CA_n259G
CA_n259H
CA_n259I
CA_n259J
CA_n259K
CA_n259L</t>
  </si>
  <si>
    <t>(New)DL_n257A-n259L_BCS0
(New)DL_n257G-n259K_BCS0</t>
  </si>
  <si>
    <t>CA_n257G-n259M</t>
  </si>
  <si>
    <t>CA_n257G
CA_n259G
CA_n259H
CA_n259I
CA_n259J
CA_n259K
CA_n259L
CA_n259M</t>
  </si>
  <si>
    <t>(New)DL_n257A-n259M_BCS0
(New)DL_n257G-n259L_BCS0</t>
  </si>
  <si>
    <t>CA_n257H-n259A</t>
  </si>
  <si>
    <t>(New)DL_n257G-n259A_BCS0
(Completed)DL_n257H_BCS0</t>
  </si>
  <si>
    <t>CA_n257H-n259G</t>
  </si>
  <si>
    <t>CA_n257G
CA_n257H
CA_n259G</t>
  </si>
  <si>
    <t>(New)DL_n257G-n259G_BCS0
(New)DL_n257H-n259A_BCS0</t>
  </si>
  <si>
    <t>CA_n257H-n259H</t>
  </si>
  <si>
    <t>CA_n257G
CA_n257H
CA_n259G
CA_n259H</t>
  </si>
  <si>
    <t>(New)DL_n257G-n259H_BCS0
(New)DL_n257H-n259G_BCS0</t>
  </si>
  <si>
    <t>CA_n257H-n259I</t>
  </si>
  <si>
    <t>CA_n257G
CA_n257H
CA_n259G
CA_n259H
CA_n259I</t>
  </si>
  <si>
    <t>(New)DL_n257G-n259I_BCS0
(New)DL_n257H-n259H_BCS0</t>
  </si>
  <si>
    <t>CA_n257H-n259J</t>
  </si>
  <si>
    <t>CA_n257G
CA_n257H
CA_n259G
CA_n259H
CA_n259I
CA_n259J</t>
  </si>
  <si>
    <t>(New)DL_n257G-n259J_BCS0
(New)DL_n257H-n259I_BCS0</t>
  </si>
  <si>
    <t>CA_n257H-n259K</t>
  </si>
  <si>
    <t>CA_n257G
CA_n257H
CA_n259G
CA_n259H
CA_n259I
CA_n259J
CA_n259K</t>
  </si>
  <si>
    <t>(New)DL_n257G-n259K_BCS0
(New)DL_n257H-n259J_BCS0</t>
  </si>
  <si>
    <t>CA_n257H-n259L</t>
  </si>
  <si>
    <t>CA_n257G
CA_n257H
CA_n259G
CA_n259H
CA_n259I
CA_n259J
CA_n259K
CA_n259L</t>
  </si>
  <si>
    <t>(New)DL_n257G-n259L_BCS0
(New)DL_n257H-n259K_BCS0</t>
  </si>
  <si>
    <t>CA_n257H-n259M</t>
  </si>
  <si>
    <t>CA_n257G
CA_n257H
CA_n259G
CA_n259H
CA_n259I
CA_n259J
CA_n259K
CA_n259L
CA_n259M</t>
  </si>
  <si>
    <t>(New)DL_n257G-n259M_BCS0
(New)DL_n257H-n259L_BCS0</t>
  </si>
  <si>
    <t>CA_n257I-n259A</t>
  </si>
  <si>
    <t>(New)DL_n257H-n259A_BCS0
(Completed)DL_n257I_BCS0</t>
  </si>
  <si>
    <t>CA_n257I-n259G</t>
  </si>
  <si>
    <t>CA_n257G
CA_n257H
CA_n257I
CA_n259G</t>
  </si>
  <si>
    <t>(New)DL_n257H-n259G_BCS0
(New)DL_n257I-n259A_BCS0</t>
  </si>
  <si>
    <t>CA_n257I-n259H</t>
  </si>
  <si>
    <t>CA_n257G
CA_n257H
CA_n257I
CA_n259G
CA_n259H</t>
  </si>
  <si>
    <t>(New)DL_n257H-n259H_BCS0
(New)DL_n257I-n259G_BCS0</t>
  </si>
  <si>
    <t>CA_n257I-n259I</t>
  </si>
  <si>
    <t>CA_n257G
CA_n257H
CA_n257I
CA_n259G
CA_n259H
CA_n259I</t>
  </si>
  <si>
    <t>(New)DL_n257H-n259I_BCS0
(New)DL_n257I-n259H_BCS0</t>
  </si>
  <si>
    <t>CA_n257I-n259J</t>
  </si>
  <si>
    <t>CA_n257G
CA_n257H
CA_n257I
CA_n259G
CA_n259H
CA_n259I
CA_n259J</t>
  </si>
  <si>
    <t>(New)DL_n257H-n259J_BCS0
(New)DL_n257I-n259I_BCS0</t>
  </si>
  <si>
    <t>CA_n257I-n259K</t>
  </si>
  <si>
    <t>CA_n257G
CA_n257H
CA_n257I
CA_n259G
CA_n259H
CA_n259I
CA_n259J
CA_n259K</t>
  </si>
  <si>
    <t>(New)DL_n257H-n259K_BCS0
(New)DL_n257I-n259J_BCS0</t>
  </si>
  <si>
    <t>CA_n257I-n259L</t>
  </si>
  <si>
    <t>CA_n257G
CA_n257H
CA_n257I
CA_n259G
CA_n259H
CA_n259I
CA_n259J
CA_n259K
CA_n259L</t>
  </si>
  <si>
    <t>(New)DL_n257H-n259L_BCS0
(New)DL_n257I-n259K_BCS0</t>
  </si>
  <si>
    <t>CA_n257I-n259M</t>
  </si>
  <si>
    <t>CA_n257G
CA_n257H
CA_n257I
CA_n259G
CA_n259H
CA_n259I
CA_n259J
CA_n259K
CA_n259L
CA_n259M</t>
  </si>
  <si>
    <t>(New)DL_n257H-n259M_BCS0
(New)DL_n257I-n259L_BCS0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</si>
  <si>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</si>
  <si>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</si>
  <si>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</si>
  <si>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</si>
  <si>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</si>
  <si>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</si>
  <si>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</si>
  <si>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</si>
  <si>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</si>
  <si>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</si>
  <si>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</si>
  <si>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</si>
  <si>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</si>
  <si>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</si>
  <si>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</si>
  <si>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</si>
  <si>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</si>
  <si>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</si>
  <si>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</si>
  <si>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</si>
  <si>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</si>
  <si>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</si>
  <si>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</si>
  <si>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</si>
  <si>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</si>
  <si>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</si>
  <si>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</si>
  <si>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</si>
  <si>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</si>
  <si>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</si>
  <si>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</si>
  <si>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</si>
  <si>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</si>
  <si>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</si>
  <si>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</si>
  <si>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</si>
  <si>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</si>
  <si>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</si>
  <si>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</si>
  <si>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</si>
  <si>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</si>
  <si>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</si>
  <si>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</si>
  <si>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</si>
  <si>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</si>
  <si>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</si>
  <si>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</si>
  <si>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</si>
  <si>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</si>
  <si>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</si>
  <si>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</si>
  <si>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</si>
  <si>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</si>
  <si>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</si>
  <si>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</si>
  <si>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</si>
  <si>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</si>
  <si>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</si>
  <si>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</si>
  <si>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(new) DL_n78A_n258A _UL_n78A_n258A</t>
  </si>
  <si>
    <t>CA_n7A-n258A/B/C/D/E/F/G/H/I/J/K/L/M</t>
  </si>
  <si>
    <t>(new) DL_n7A-n258A_UL_n7A_BCS0
(new) DL_n7A-n258A_UL_n258A_BCS0</t>
  </si>
  <si>
    <t>CA_n7A-n258A/G/H/I/</t>
  </si>
  <si>
    <t>(new) DL_n7A-n258A_UL_n7A-n258A_BCS0</t>
  </si>
  <si>
    <t>CA_n7B-n258A/B/C/D/E/F/G/H/I/J/K/L/M</t>
  </si>
  <si>
    <t>(new) DL_n7B-n258A_UL_n7A_BCS0
(new) DL_n7B-n258A_UL_n258A_BCS0</t>
  </si>
  <si>
    <t>CA_n7B-n258A/G/H/I/</t>
  </si>
  <si>
    <t>(new) DL_n7B-n258A_UL_n7B-n258A_BCS0</t>
  </si>
  <si>
    <t>CA_n3A-n258A/B/C/D/E/F/G/H/I/J/K/L/M</t>
  </si>
  <si>
    <t>(new) DL_n3A-n258A_UL_n3A_BCS0
(new) DL_n3A-n258A_UL_n258A_BCS0</t>
  </si>
  <si>
    <t>CA_n3A-n258A/G/H/I/</t>
  </si>
  <si>
    <t>CA_n1A-n258A/B/C/D/E/F/G/H/I/J/K/L/M</t>
  </si>
  <si>
    <t>(new) DL_n1A-n258A_UL_n1A_BCS0
(new) DL_n1A-n258A_UL_n258A_BCS0</t>
  </si>
  <si>
    <t>CA_n1A-n258A/G/H/I/</t>
  </si>
  <si>
    <t>(new)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</si>
  <si>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</si>
  <si>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</si>
  <si>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</si>
  <si>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</si>
  <si>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</si>
  <si>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</si>
  <si>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</si>
  <si>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</si>
  <si>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</si>
  <si>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</si>
  <si>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</si>
  <si>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</si>
  <si>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</si>
  <si>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</si>
  <si>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</si>
  <si>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</si>
  <si>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</si>
  <si>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</si>
  <si>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</si>
  <si>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(ongoing)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</si>
  <si>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</si>
  <si>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</si>
  <si>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</si>
  <si>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</si>
  <si>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</si>
  <si>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</si>
  <si>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</si>
  <si>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</si>
  <si>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</si>
  <si>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</si>
  <si>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</si>
  <si>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</si>
  <si>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</si>
  <si>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</si>
  <si>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(ongoing) DL_n5A-n48A_UL_n5A-n48A</t>
  </si>
  <si>
    <t>(new) DL_n48A-n261G_BCS0</t>
  </si>
  <si>
    <t>CA_n48A-n261G
CA_n48A-n261H</t>
  </si>
  <si>
    <t>(new) DL_n48A-n261H_BCS0
(new) DL_n48A-n261G_n48A-n261G</t>
  </si>
  <si>
    <t>CA_n48A-n261G
CA_n48A-n261H
CA_n48A-n261I</t>
  </si>
  <si>
    <t>(new) DL_n48A-n261I_BCS0
(new) DL_n48A-n261H_n48A-n261H</t>
  </si>
  <si>
    <t>(new) DL_n48A-n261J_BCS0
(new) DL_n48A-n261I_n48A-n261I</t>
  </si>
  <si>
    <t>(new) DL_n48A-n261K_BCS0
(new) DL_n48A-n261J_n48A-n261J</t>
  </si>
  <si>
    <t>(new) DL_n48A-n261L_BCS0
(new) DL_n48A-n261K_n48A-n261K</t>
  </si>
  <si>
    <t>(new) DL_n48A-n261M_BCS0
(new) DL_n48A-n261L_n48A-n261L</t>
  </si>
  <si>
    <t>DC_n2A_n48A</t>
  </si>
  <si>
    <t>(new) DL_n2A_n48A</t>
  </si>
  <si>
    <t>DC_n2A_n48(2A)</t>
  </si>
  <si>
    <t>(new) DL_n2A_n48A_UL_n2A_n48A</t>
  </si>
  <si>
    <t>DC_n2A_n48B</t>
  </si>
  <si>
    <t>DC_n5A_n48(2A)</t>
  </si>
  <si>
    <t>DC_n5A_n48A</t>
  </si>
  <si>
    <t>(ongoing) DL_n5A_n48A_UL_n5A_n48A</t>
  </si>
  <si>
    <t>DC_n5A_n48B</t>
  </si>
  <si>
    <t>DC_n48B_n66A</t>
  </si>
  <si>
    <t>DC_n48A_n66A</t>
  </si>
  <si>
    <t>(ongoing) DL_n48A_n66A_UL_n48A_n66A</t>
  </si>
  <si>
    <t>DC_n2A_n77C</t>
  </si>
  <si>
    <t>DC_n2A_n77A</t>
  </si>
  <si>
    <t>(ongoing) DL_n2A_n77A_UL_n2A_n77A</t>
  </si>
  <si>
    <t>DC_n5A_n77C</t>
  </si>
  <si>
    <t>DC_n5A_n77A</t>
  </si>
  <si>
    <t>(ongoing) DL_n5A_n77A_UL_n5A_n77A</t>
  </si>
  <si>
    <t>DC_n66A_n77C</t>
  </si>
  <si>
    <t>DC_n66A_n77A</t>
  </si>
  <si>
    <t>(ongoing) DL_n66A_n77A_UL_n66A_n77A</t>
  </si>
  <si>
    <t>DC_n77C-n260A</t>
  </si>
  <si>
    <t>(ongoing) DL_n77A-n260A_UL_n77A-n260A</t>
  </si>
  <si>
    <t>DC_n77C-n260I</t>
  </si>
  <si>
    <t xml:space="preserve">DC_n77A-n260A 
DC_n77A-n260G 
DC_n77A-n260H 
DC_n77A-n260I </t>
  </si>
  <si>
    <t>(ongoing) DL_n77A-n260I_UL_n77A-n260A
(ongoing) DL_n77A-n260I_UL_n77A-n260G
(ongoing) DL_n77A-n260I_UL_n77A-n260H
(ongoing) DL_n77A-n260I_UL_n77A-n260I</t>
  </si>
  <si>
    <t>DC_n77C-n260J</t>
  </si>
  <si>
    <t>(ongoing) DL_n77A-n260J_UL_n77A-n260A
(ongoing) DL_n77A-n260J_UL_n77A-n260G
(ongoing) DL_n77A-n260J_UL_n77A-n260H
(ongoing) DL_n77A-n260J_UL_n77A-n260I</t>
  </si>
  <si>
    <t>DC_n77C-n260K</t>
  </si>
  <si>
    <t>(ongoing) DL_n77A-n260K_UL_n77A-n260A
(ongoing) DL_n77A-n260K_UL_n77A-n260G
(ongoing) DL_n77A-n260K_UL_n77A-n260H
(ongoing) DL_n77A-n260K_UL_n77A-n260I</t>
  </si>
  <si>
    <t>DC_n77C-n260L</t>
  </si>
  <si>
    <t>(ongoing) DL_n77A-n260L_UL_n77A-n260A
(ongoing) DL_n77A-n260L_UL_n77A-n260G
(ongoing) DL_n77A-n260L_UL_n77A-n260H
(ongoing) DL_n77A-n260L_UL_n77A-n260I</t>
  </si>
  <si>
    <t>DC_n77C-n260M</t>
  </si>
  <si>
    <t>(ongoing) DL_n77A-n260M_UL_n77A-n260A
(ongoing) DL_n77A-n260M_UL_n77A-n260G
(ongoing) DL_n77A-n260M_UL_n77A-n260H
(ongoing) DL_n77A-n260M_UL_n77A-n260I</t>
  </si>
  <si>
    <t>DC_n48(2A)-n260A</t>
  </si>
  <si>
    <t>(ongoing) DL_n48A-n260A_UL_n48A-n260A</t>
  </si>
  <si>
    <t>DC_n48(2A)-n260I</t>
  </si>
  <si>
    <t xml:space="preserve">DC_n48A-n260A 
DC_n48A-n260G 
DC_n48A-n260H 
DC_n48A-n260I </t>
  </si>
  <si>
    <t>(ongoing) DL_n48A-n260I_UL_n48A-n260A
(ongoing) DL_n48A-n260I_UL_n48A-n260G
(ongoing) DL_n48A-n260I_UL_n48A-n260H
(ongoing) DL_n48A-n260I_UL_n48A-n260I</t>
  </si>
  <si>
    <t>DC_n48(2A)-n260J</t>
  </si>
  <si>
    <t>(ongoing) DL_n48A-n260J_UL_n48A-n260A
(ongoing) DL_n48A-n260J_UL_n48A-n260G
(ongoing) DL_n48A-n260J_UL_n48A-n260H
(ongoing) DL_n48A-n260J_UL_n48A-n260I</t>
  </si>
  <si>
    <t>DC_n48(2A)-n260K</t>
  </si>
  <si>
    <t>(ongoing) DL_n48A-n260K_UL_n48A-n260A
(ongoing) DL_n48A-n260K_UL_n48A-n260G
(ongoing) DL_n48A-n260K_UL_n48A-n260H
(ongoing) DL_n48A-n260K_UL_n48A-n260I</t>
  </si>
  <si>
    <t>DC_n48(2A)-n260L</t>
  </si>
  <si>
    <t>(ongoing) DL_n48A-n260L_UL_n48A-n260A
(ongoing) DL_n48A-n260L_UL_n48A-n260G
(ongoing) DL_n48A-n260L_UL_n48A-n260H
(ongoing) DL_n48A-n260L_UL_n48A-n260I</t>
  </si>
  <si>
    <t>DC_n48(2A)-n260M</t>
  </si>
  <si>
    <t>(ongoing) DL_n48A-n260M_UL_n48A-n260A
(ongoing) DL_n48A-n260M_UL_n48A-n260G
(ongoing) DL_n48A-n260M_UL_n48A-n260H
(ongoing) DL_n48A-n260M_UL_n48A-n260I</t>
  </si>
  <si>
    <t>DC_n48B-n260A</t>
  </si>
  <si>
    <t>DC_n48B-n260I</t>
  </si>
  <si>
    <t>DC_n48B-n260J</t>
  </si>
  <si>
    <t>DC_n48B-n260K</t>
  </si>
  <si>
    <t>DC_n48B-n260L</t>
  </si>
  <si>
    <t>DC_n48B-n260M</t>
  </si>
  <si>
    <t>DC_n48(A-B)-n260A</t>
  </si>
  <si>
    <t xml:space="preserve">(new) DL_n48B-n260A_UL_n48A-n260A 
(new) DL_n48(2A)-n260A_UL_n48A-n260A </t>
  </si>
  <si>
    <t>DC_n48(A-B)-n260I</t>
  </si>
  <si>
    <t>(new) DL_n48B-n260I_UL_n48A-n260A
(new) DL_n48B-n260I_UL_n48A-n260G
(new) DL_n48B-n260I_UL_n48A-n260H
(new) DL_n48B-n260I_UL_n48A-n260I
(new) DL_n48(2A)-n260I_UL_n48A-n260A
(new) DL_n48(2A)-n260I_UL_n48A-n260G
(new) DL_n48(2A)-n260I_UL_n48A-n260H
(new) DL_n48(2A)-n260I_UL_n48A-n260I</t>
  </si>
  <si>
    <t>DC_n48(A-B)-n260J</t>
  </si>
  <si>
    <t>(new) DL_n48B-n260J_UL_n48A-n260A
(new) DL_n48B-n260J_UL_n48A-n260G
(new) DL_n48B-n260J_UL_n48A-n260H
(new) DL_n48B-n260J_UL_n48A-n260I
(new) DL_n48(2A)-n260J_UL_n48A-n260A
(new) DL_n48(2A)-n260J_UL_n48A-n260G
(new) DL_n48(2A)-n260J_UL_n48A-n260H
(new) DL_n48(2A)-n260J_UL_n48A-n260I</t>
  </si>
  <si>
    <t>DC_n48(A-B)-n260K</t>
  </si>
  <si>
    <t>(new) DL_n48B-n260K_UL_n48A-n260A
(new) DL_n48B-n260K_UL_n48A-n260G
(new) DL_n48B-n260K_UL_n48A-n260H
(new) DL_n48B-n260K_UL_n48A-n260I
(new) DL_n48(2A)-n260K_UL_n48A-n260A
(new) DL_n48(2A)-n260K_UL_n48A-n260G
(new) DL_n48(2A)-n260K_UL_n48A-n260H
(new) DL_n48(2A)-n260K_UL_n48A-n260I</t>
  </si>
  <si>
    <t>DC_n48(A-B)-n260L</t>
  </si>
  <si>
    <t>(new) DL_n48B-n260L_UL_n48A-n260A
(new) DL_n48B-n260L_UL_n48A-n260G
(new) DL_n48B-n260L_UL_n48A-n260H
(new) DL_n48B-n260L_UL_n48A-n260I
(new) DL_n48(2A)-n260L_UL_n48A-n260A
(new) DL_n48(2A)-n260L_UL_n48A-n260G
(new) DL_n48(2A)-n260L_UL_n48A-n260H
(new) DL_n48(2A)-n260L_UL_n48A-n260I</t>
  </si>
  <si>
    <t>DC_n48(A-B)-n260M</t>
  </si>
  <si>
    <t>(new) DL_n48B-n260M_UL_n48A-n260A
(new) DL_n48B-n260M_UL_n48A-n260G
(new) DL_n48B-n260M_UL_n48A-n260H
(new) DL_n48B-n260M_UL_n48A-n260I
(new) DL_n48(2A)-n260M_UL_n48A-n260A
(new) DL_n48(2A)-n260M_UL_n48A-n260G
(new) DL_n48(2A)-n260M_UL_n48A-n260H
(new) DL_n48(2A)-n260M_UL_n48A-n260I</t>
  </si>
  <si>
    <t xml:space="preserve">DC_n48A-n261G 
DC_n48A-n261H 
DC_n48A-n261I </t>
  </si>
  <si>
    <t>DC_n48(2A)-n261A</t>
  </si>
  <si>
    <t xml:space="preserve">DC_n48A-n261A </t>
  </si>
  <si>
    <t>(ongoing) DL_n48A-n261A_UL_n48A-n261A</t>
  </si>
  <si>
    <t>DC_n48(2A)-n261I</t>
  </si>
  <si>
    <t xml:space="preserve">DC_n48A-n261A 
DC_n48A-n261G 
DC_n48A-n261H 
DC_n48A-n261I </t>
  </si>
  <si>
    <t>(ongoing) DL_n48A-n261I_UL_n48A-n261A
(new) DL_n48A-n261I_UL_n48A-n261G
(new) DL_n48A-n261I_UL_n48A-n261H
(new) DL_n48A-n261I_UL_n48A-n261I</t>
  </si>
  <si>
    <t>DC_n48(2A)-n261J</t>
  </si>
  <si>
    <t>(ongoing) DL_n48A-n261J_UL_n48A-n261A
(new) DL_n48A-n261J_UL_n48A-n261G
(new) DL_n48A-n261J_UL_n48A-n261H
(new) DL_n48A-n261J_UL_n48A-n261I</t>
  </si>
  <si>
    <t>DC_n48(2A)-n261K</t>
  </si>
  <si>
    <t>(ongoing) DL_n48A-n261K_UL_n48A-n261A
(new) DL_n48A-n261K_UL_n48A-n261G
(new) DL_n48A-n261K_UL_n48A-n261H
(new) DL_n48A-n261K_UL_n48A-n261I</t>
  </si>
  <si>
    <t>DC_n48(2A)-n261L</t>
  </si>
  <si>
    <t>(ongoing) DL_n48A-n261L_UL_n48A-n261A
(new) DL_n48A-n261L_UL_n48A-n261G
(new) DL_n48A-n261L_UL_n48A-n261H
(new) DL_n48A-n261L_UL_n48A-n261I</t>
  </si>
  <si>
    <t>DC_n48(2A)-n261M</t>
  </si>
  <si>
    <t>(ongoing) DL_n48A-n261M_UL_n48A-n261A
(new) DL_n48A-n261M_UL_n48A-n261G
(new) DL_n48A-n261M_UL_n48A-n261H
(new) DL_n48A-n261M_UL_n48A-n261I</t>
  </si>
  <si>
    <t>DC_n48B-n261A</t>
  </si>
  <si>
    <t>DC_n48B-n261I</t>
  </si>
  <si>
    <t>DC_n48B-n261J</t>
  </si>
  <si>
    <t>DC_n48B-n261K</t>
  </si>
  <si>
    <t>DC_n48B-n261L</t>
  </si>
  <si>
    <t>DC_n48B-n261M</t>
  </si>
  <si>
    <t>DC_n48(A-B)-n261A</t>
  </si>
  <si>
    <t xml:space="preserve">(new) DL_n48B-n261A_UL_n48A-n261A 
(new) DL_n48(2A)-n261A_UL_n48A-n261A </t>
  </si>
  <si>
    <t>DC_n48(A-B)-n261I</t>
  </si>
  <si>
    <t>(new) DL_n48B-n261I_UL_n48A-n261A
(new) DL_n48B-n261I_UL_n48A-n261G
(new) DL_n48B-n261I_UL_n48A-n261H
(new) DL_n48B-n261I_UL_n48A-n261I
(new) DL_n48(2A)-n261I_UL_n48A-n261A
(new) DL_n48(2A)-n261I_UL_n48A-n261G
(new) DL_n48(2A)-n261I_UL_n48A-n261H
(new) DL_n48(2A)-n261I_UL_n48A-n261I</t>
  </si>
  <si>
    <t>DC_n48(A-B)-n261J</t>
  </si>
  <si>
    <t>(new) DL_n48B-n261J_UL_n48A-n261A
(new) DL_n48B-n261J_UL_n48A-n261G
(new) DL_n48B-n261J_UL_n48A-n261H
(new) DL_n48B-n261J_UL_n48A-n261I
(new) DL_n48(2A)-n261J_UL_n48A-n261A
(new) DL_n48(2A)-n261J_UL_n48A-n261G
(new) DL_n48(2A)-n261J_UL_n48A-n261H
(new) DL_n48(2A)-n261J_UL_n48A-n261I</t>
  </si>
  <si>
    <t>DC_n48(A-B)-n261K</t>
  </si>
  <si>
    <t>(new) DL_n48B-n261K_UL_n48A-n261A
(new) DL_n48B-n261K_UL_n48A-n261G
(new) DL_n48B-n261K_UL_n48A-n261H
(new) DL_n48B-n261K_UL_n48A-n261I
(new) DL_n48(2A)-n261K_UL_n48A-n261A
(new) DL_n48(2A)-n261K_UL_n48A-n261G
(new) DL_n48(2A)-n261K_UL_n48A-n261H
(new) DL_n48(2A)-n261K_UL_n48A-n261I</t>
  </si>
  <si>
    <t>DC_n48(A-B)-n261L</t>
  </si>
  <si>
    <t>(new) DL_n48B-n261L_UL_n48A-n261A
(new) DL_n48B-n261L_UL_n48A-n261G
(new) DL_n48B-n261L_UL_n48A-n261H
(new) DL_n48B-n261L_UL_n48A-n261I
(new) DL_n48(2A)-n261L_UL_n48A-n261A
(new) DL_n48(2A)-n261L_UL_n48A-n261G
(new) DL_n48(2A)-n261L_UL_n48A-n261H
(new) DL_n48(2A)-n261L_UL_n48A-n261I</t>
  </si>
  <si>
    <t>DC_n48(A-B)-n261M</t>
  </si>
  <si>
    <t>(new) DL_n48B-n261M_UL_n48A-n261A
(new) DL_n48B-n261M_UL_n48A-n261G
(new) DL_n48B-n261M_UL_n48A-n261H
(new) DL_n48B-n261M_UL_n48A-n261I
(new) DL_n48(2A)-n261M_UL_n48A-n261A
(new) DL_n48(2A)-n261M_UL_n48A-n261G
(new) DL_n48(2A)-n261M_UL_n48A-n261H
(new) DL_n48(2A)-n261M_UL_n48A-n261I</t>
  </si>
  <si>
    <t>DC_n77C-n261A</t>
  </si>
  <si>
    <t>DC_n77A-n261A
DC_n77A-n261G
DC_n77A-n261H
DC_n77A-n261I</t>
  </si>
  <si>
    <t>(ongoing) DL_n77A-n261A_UL_n77A-n261A</t>
  </si>
  <si>
    <t>DC_n77C-n261I</t>
  </si>
  <si>
    <t>(ongoing) DL_n77A-n261I_UL_n77A-n261A
(ongoing) DL_n77A-n261I_UL_n77A-n261G
(ongoing) DL_n77A-n261I_UL_n77A-n261H
(ongoing) DL_n77A-n261I_UL_n77A-n261I</t>
  </si>
  <si>
    <t>DC_n77C-n261J</t>
  </si>
  <si>
    <t>(ongoing) DL_n77A-n261J_UL_n77A-n261A
(ongoing) DL_n77A-n261J_UL_n77A-n261G
(ongoing) DL_n77A-n261J_UL_n77A-n261H
(ongoing) DL_n77A-n261J_UL_n77A-n261I</t>
  </si>
  <si>
    <t>DC_n77C-n261K</t>
  </si>
  <si>
    <t>(ongoing) DL_n77A-n261K_UL_n77A-n261A
(ongoing) DL_n77A-n261K_UL_n77A-n261G
(ongoing) DL_n77A-n261K_UL_n77A-n261H
(ongoing) DL_n77A-n261K_UL_n77A-n261I</t>
  </si>
  <si>
    <t>DC_n77C-n261L</t>
  </si>
  <si>
    <t>(ongoing) DL_n77A-n261L_UL_n77A-n261A
(ongoing) DL_n77A-n261L_UL_n77A-n261G
(ongoing) DL_n77A-n261L_UL_n77A-n261H
(ongoing) DL_n77A-n261L_UL_n77A-n261I</t>
  </si>
  <si>
    <t>DC_n77C-n261M</t>
  </si>
  <si>
    <t>(ongoing) DL_n77A-n261M_UL_n77A-n261A
(ongoing) DL_n77A-n261M_UL_n77A-n261G
(ongoing) DL_n77A-n261M_UL_n77A-n261H
(ongoing)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</si>
  <si>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</si>
  <si>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</si>
  <si>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</si>
  <si>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</si>
  <si>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</si>
  <si>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</si>
  <si>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</si>
  <si>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</si>
  <si>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</si>
  <si>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</si>
  <si>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</si>
  <si>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</si>
  <si>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</si>
  <si>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</si>
  <si>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</si>
  <si>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</si>
  <si>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</si>
  <si>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</si>
  <si>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</si>
  <si>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</si>
  <si>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</si>
  <si>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</si>
  <si>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</si>
  <si>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</si>
  <si>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</si>
  <si>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</si>
  <si>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</si>
  <si>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</si>
  <si>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</si>
  <si>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</si>
  <si>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</si>
  <si>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</si>
  <si>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</si>
  <si>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</si>
  <si>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</si>
  <si>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</si>
  <si>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</si>
  <si>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</si>
  <si>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</si>
  <si>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</si>
  <si>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</si>
  <si>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</si>
  <si>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</si>
  <si>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</si>
  <si>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</si>
  <si>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</si>
  <si>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</si>
  <si>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</si>
  <si>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</si>
  <si>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</si>
  <si>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</si>
  <si>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</si>
  <si>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</si>
  <si>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</si>
  <si>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</si>
  <si>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</si>
  <si>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</si>
  <si>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</si>
  <si>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</si>
  <si>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</si>
  <si>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</si>
  <si>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</si>
  <si>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</si>
  <si>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</si>
  <si>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N/A</t>
  </si>
  <si>
    <t>DC_n3A-n77(2A)</t>
  </si>
  <si>
    <t>(ongoing) DL_n3A-n77A_UL_n3A-n77A</t>
  </si>
  <si>
    <t>DC_n28A-n77(2A)</t>
  </si>
  <si>
    <t>(ongoing) DL_n28A-n77A_UL_n28A-n77A</t>
  </si>
  <si>
    <t>CA_n78A-n257J</t>
  </si>
  <si>
    <t>Mingeun Yoon</t>
  </si>
  <si>
    <t>mg.yoon@sktelecom.com</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</si>
  <si>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</si>
  <si>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</si>
  <si>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</si>
  <si>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</si>
  <si>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</si>
  <si>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</si>
  <si>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</si>
  <si>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</si>
  <si>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(new) DL_n78A-n257J_UL_n78A-n257G</t>
  </si>
  <si>
    <t>CA_n78A-n257I</t>
  </si>
  <si>
    <t>(completed) DL_n78A-n257I_UL_n78A-n257I
(new) DL_n78A-n257J_UL_n78A-n257H</t>
  </si>
  <si>
    <t>CA_n78A-n257K</t>
  </si>
  <si>
    <t>(completed) DL_n78A-n257J_UL_n257G
(completed) DL_n78A-n257K_UL_n257A</t>
  </si>
  <si>
    <t>(completed) DL_n78A-n257J_UL_n257H
(completed) DL_n78A-n257K_UL_n257G</t>
  </si>
  <si>
    <t>(completed) DL_n78A-n257J_UL_n257I
(completed) DL_n78A-n257K_UL_n257H</t>
  </si>
  <si>
    <t>(new) DL_n78A-n257J_UL_n78A-n257G
(completed) DL_n78A-n257K_UL_n78A-n257A</t>
  </si>
  <si>
    <t>(new) DL_n78A-n257J_UL_n78A-n257H
(new) DL_n78A-n257K_UL_n78A-n257G</t>
  </si>
  <si>
    <t>(new) DL_n78A-n257J_UL_n78A-n257I
(new) DL_n78A-n257K_UL_n78A-n257H</t>
  </si>
  <si>
    <t>CA_n78A-n257L</t>
  </si>
  <si>
    <t>(completed) DL_n78A-n257K_UL_n257G
(completed) DL_n78A-n257L_UL_n257A</t>
  </si>
  <si>
    <t>(completed) DL_n78A-n257K_UL_n257H
(completed) DL_n78A-n257L_UL_n257G</t>
  </si>
  <si>
    <t>(completed) DL_n78A-n257K_UL_n257I
(completed) DL_n78A-n257L_UL_n257H</t>
  </si>
  <si>
    <t>(new) DL_n78A-n257K_UL_n78A-n257G
(completed) DL_n78A-n257L_UL_n78A-n257A</t>
  </si>
  <si>
    <t>(new) DL_n78A-n257K_UL_n78A-n257H
(new) DL_n78A-n257L_UL_n78A-n257G</t>
  </si>
  <si>
    <t>(new) DL_n78A-n257K_UL_n78A-n257I
(new) DL_n78A-n257L_UL_n78A-n257H</t>
  </si>
  <si>
    <t>CA_n78A-n257M</t>
  </si>
  <si>
    <t>(completed) DL_n78A-n257L_UL_n257G
(completed) DL_n78A-n257M_UL_n257A</t>
  </si>
  <si>
    <t>(completed) DL_n78A-n257L_UL_n257H
(completed) DL_n78A-n257M_UL_n257G</t>
  </si>
  <si>
    <t>(completed) DL_n78A-n257L_UL_n257I
(completed) DL_n78A-n257M_UL_n257H</t>
  </si>
  <si>
    <t>(new) DL_n78A-n257L_UL_n78A-n257G
(completed) DL_n78A-n257M_UL_n78A-n257A</t>
  </si>
  <si>
    <t>(new) DL_n78A-n257L_UL_n78A-n257H
(new) DL_n78A-n257M_UL_n78A-n257G</t>
  </si>
  <si>
    <t>(new) DL_n78A-n257L_UL_n78A-n257I
(new) DL_n78A-n257M_UL_n78A-n257H</t>
  </si>
  <si>
    <t>CA_n78C-n257G</t>
  </si>
  <si>
    <t>CA_n78A-n257A</t>
  </si>
  <si>
    <t>(completed) DL_n78C-n257A_UL_n78A-n257A
(completed) DL_n78A-n257G_UL_n78A-n257A</t>
  </si>
  <si>
    <t>CA_n78C-n257H</t>
  </si>
  <si>
    <t>(new) DL_n78C-n257G_UL_n78A-n257A
(completed) DL_n78A-n257H_UL_n78A-n257A</t>
  </si>
  <si>
    <t>CA_n78C-n257I</t>
  </si>
  <si>
    <t>(new) DL_n78C-n257H_UL_n78A-n257A
(completed) DL_n78A-n257I_UL_n78A-n257A</t>
  </si>
  <si>
    <t>CA_n78C-n257J</t>
  </si>
  <si>
    <t>(new) DL_n78C-n257I_UL_n78A-n257A
(completed) DL_n78A-n257J_UL_n78A-n257A</t>
  </si>
  <si>
    <t>CA_n78C-n257K</t>
  </si>
  <si>
    <t>(new) DL_n78C-n257J_UL_n78A-n257A
(completed) DL_n78A-n257K_UL_n78A-n257A</t>
  </si>
  <si>
    <t>CA_n78C-n257L</t>
  </si>
  <si>
    <t>(new) DL_n78C-n257K_UL_n78A-n257A
(completed) DL_n78A-n257L_UL_n78A-n257A</t>
  </si>
  <si>
    <t>CA_n78C-n257M</t>
  </si>
  <si>
    <t>(new) DL_n78C-n257L_UL_n78A-n257A
(completed) DL_n78A-n257M_UL_n78A-n257A</t>
  </si>
  <si>
    <t>(completed) DL_n78C-n257A_UL_n78A-n257A
(new) DL_n78A-n257G_UL_n78A-n257G
(new) DL_n78C-n257G_UL_n78A-n257A</t>
  </si>
  <si>
    <t>(new) DL_n78C-n257G_UL_n78A-n257G
(new) DL_n78A-n257H_UL_n78A-n257G
(new) DL_n78C-n257H_UL_n78A-n257A</t>
  </si>
  <si>
    <t>(new) DL_n78C-n257H_UL_n78A-n257G
(new) DL_n78A-n257I_UL_n78A-n257G
(new) DL_n78C-n257I_UL_n78A-n257A</t>
  </si>
  <si>
    <t>(new) DL_n78C-n257I_UL_n78A-n257G
(new) DL_n78A-n257J_UL_n78A-n257G
(new) DL_n78C-n257J_UL_n78A-n257A</t>
  </si>
  <si>
    <t>(new) DL_n78C-n257J_UL_n78A-n257G
(new) DL_n78A-n257K_UL_n78A-n257G
(new) DL_n78C-n257K_UL_n78A-n257A</t>
  </si>
  <si>
    <t>(new) DL_n78C-n257K_UL_n78A-n257G
(new) DL_n78A-n257L_UL_n78A-n257G
(new) DL_n78C-n257L_UL_n78A-n257A</t>
  </si>
  <si>
    <t>(new) DL_n78C-n257L_UL_n78A-n257G
(new) DL_n78A-n257M_UL_n78A-n257G
(new) DL_n78C-n257M_UL_n78A-n257A</t>
  </si>
  <si>
    <t>(new) DL_n78C-n257G_UL_n78A-n257G
(new) DL_n78A-n257H_UL_n78A-n257H
(new) DL_n78C-n257H_UL_n78A-n257G</t>
  </si>
  <si>
    <t>(new) DL_n78C-n257H_UL_n78A-n257H
(new) DL_n78A-n257I_UL_n78A-n257H
(new) DL_n78C-n257I_UL_n78A-n257G</t>
  </si>
  <si>
    <t>(new) DL_n78C-n257I_UL_n78A-n257H
(new) DL_n78A-n257J_UL_n78A-n257H
(new) DL_n78C-n257J_UL_n78A-n257G</t>
  </si>
  <si>
    <t>(new) DL_n78C-n257J_UL_n78A-n257H
(new) DL_n78A-n257K_UL_n78A-n257H
(new) DL_n78C-n257K_UL_n78A-n257G</t>
  </si>
  <si>
    <t>(new) DL_n78C-n257K_UL_n78A-n257H
(new) DL_n78A-n257L_UL_n78A-n257H
(new) DL_n78C-n257L_UL_n78A-n257G</t>
  </si>
  <si>
    <t>(new) DL_n78C-n257L_UL_n78A-n257H
(new) DL_n78A-n257M_UL_n78A-n257H
(new) DL_n78C-n257M_UL_n78A-n257G</t>
  </si>
  <si>
    <t>(new) DL_n78C-n257H_UL_n78A-n257H
(new) DL_n78A-n257I_UL_n78A-n257I
(new) DL_n78C-n257I_UL_n78A-n257H</t>
  </si>
  <si>
    <t>(new) DL_n78C-n257I_UL_n78A-n257I
(new) DL_n78A-n257J_UL_n78A-n257I
(new) DL_n78C-n257J_UL_n78A-n257H</t>
  </si>
  <si>
    <t>(new) DL_n78C-n257J_UL_n78A-n257I
(new) DL_n78A-n257K_UL_n78A-n257I
(new) DL_n78C-n257K_UL_n78A-n257H</t>
  </si>
  <si>
    <t>(new) DL_n78C-n257K_UL_n78A-n257I
(new) DL_n78A-n257L_UL_n78A-n257I
(new) DL_n78C-n257L_UL_n78A-n257H</t>
  </si>
  <si>
    <t>(new) DL_n78C-n257L_UL_n78A-n257I
(new) DL_n78A-n257M_UL_n78A-n257I
(new) DL_n78C-n257M_UL_n78A-n257H</t>
  </si>
  <si>
    <t>Bill Shvodian</t>
  </si>
  <si>
    <t>bill.shvodian@t-mobile.com</t>
  </si>
  <si>
    <t>Ericsson, Deutsche Telekom, Nokia</t>
  </si>
  <si>
    <t>(ongoing) DL_n25A-n71(2A)_BCS0
(completed) DL_n25A-n71A_UL_n25A-n71A_BCS0</t>
  </si>
  <si>
    <t>CA_n41A-n71B</t>
  </si>
  <si>
    <t>CA_n41A-n71A</t>
  </si>
  <si>
    <t>(Completed) DL_n41A-n71A_ UL_n41A-n71A_BCS0
(Completed) DL_n41A-n71B_BCS0</t>
  </si>
  <si>
    <t>(Completed) DL_n41A-n71A_UL_n41A-n71A_BCS0
(Ongoing) DL_n41A-n71(2A)_BCSA0</t>
  </si>
  <si>
    <t>CA_n41(2A)-n66A</t>
  </si>
  <si>
    <t>(Completed) DL_n41A-n66A_UL_n41A-n66A_BCS0
(Completed) DL_n41(2A)-n66A_BCS0</t>
  </si>
  <si>
    <t>CA_n41(2A)-n71A</t>
  </si>
  <si>
    <t>(Completed) DL_n41A-n71A_UL_n41A-n71A_BCS0
(Completed) DL_n41(2A)-n71A_BCS0</t>
  </si>
  <si>
    <t>(Completed) DL_n66A-n71A_UL_n66A-n71A_BCS0
(Ongoing) DL_n66A-n71(2A)_BCSA0</t>
  </si>
  <si>
    <t>CA_n77A-n258A</t>
  </si>
  <si>
    <t>(completed)  DL_n77A-n258A_BCS0</t>
  </si>
  <si>
    <t>CA_n77A-n258(2A)</t>
  </si>
  <si>
    <t>(completed)  DL_n77A-n258A_BCS0
(completed)  DL_n258(2A)_BCS0</t>
  </si>
  <si>
    <t>(new)  DL_n77A-n258A_UL_n77A-n258A_BCS0
(new) DL_n77A-n258(2A)_BCS0</t>
  </si>
  <si>
    <t>CA_n77A-n258(3A)</t>
  </si>
  <si>
    <t>(new)  DL_n77A-n258(2A)_BCS0
(Completed) DL_n258(3A)_BCS0</t>
  </si>
  <si>
    <t>(new)  DL_n77A-n258(2A)_UL_n77A-n258A_BCS0
(new) DL_n77A-n258(3A)_BCS0</t>
  </si>
  <si>
    <t>CA_n77A-n258(4A)</t>
  </si>
  <si>
    <t>(new)  DL_n77A-n258(3A)_BCS0
(Completed) DL_n258(4A)_BCS0</t>
  </si>
  <si>
    <t>(new)  DL_n77A-n258(3A)_UL_n77A-n258A_BCS0
(new) DL_n77A-n258(4A)_BCS0</t>
  </si>
  <si>
    <t>CA_n77A-n258(5A)</t>
  </si>
  <si>
    <t>(new)  DL_n77A-n258(4A)_BCS0
(Completed) DL_n258(5A)_BCS0</t>
  </si>
  <si>
    <t>(new)  DL_n77A-n258(4A)_UL_n77A-n258A_BCS0
(new) DL_n77A-n258(5A)_BCS0</t>
  </si>
  <si>
    <t>(completed) DL_n41A-n71B_BCS0
(completed) DL_n41A-n71A-UL_n41A-n71A_BCS0</t>
  </si>
  <si>
    <t>CA_n41C-n71B</t>
  </si>
  <si>
    <t>(completed) DL_n41C-n71B_BCS0
(new) DL_n41A-n71B-UL_n41A-n71A_BCS0
(ongoing) DL_n41C-n71A_UL_n41A-n71A_BCS0</t>
  </si>
  <si>
    <t>(complete) DL_n41(2A)-n71A_BCS0
(complete) DL_n41A-n71A-UL_n41A-n71A_BCS0</t>
  </si>
  <si>
    <t>CA_n41(2A)-n71B</t>
  </si>
  <si>
    <t>(complete) DL_n41(2A)-n71B_BCS0
(new) DL_n41A-n71B-UL_n41A-n71A_BCS0
(New)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</si>
  <si>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</si>
  <si>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</si>
  <si>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</si>
  <si>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</si>
  <si>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</si>
  <si>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</si>
  <si>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</si>
  <si>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</si>
  <si>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</si>
  <si>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</si>
  <si>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</si>
  <si>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</si>
  <si>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</si>
  <si>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</si>
  <si>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</si>
  <si>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</si>
  <si>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</si>
  <si>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</si>
  <si>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</si>
  <si>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</si>
  <si>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</si>
  <si>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CA_n46E-n48B</t>
  </si>
  <si>
    <t>(new) CA_n46D-n48B_UL_CA_n46A-n48A  CA_n46A-n48B</t>
  </si>
  <si>
    <t>CA_n46E-n48C</t>
  </si>
  <si>
    <t>(new)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</si>
  <si>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</si>
  <si>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</si>
  <si>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</si>
  <si>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</si>
  <si>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</si>
  <si>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</si>
  <si>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</si>
  <si>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</si>
  <si>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</si>
  <si>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</si>
  <si>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</si>
  <si>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</si>
  <si>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</si>
  <si>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</si>
  <si>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</si>
  <si>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</si>
  <si>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</si>
  <si>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</si>
  <si>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</si>
  <si>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</si>
  <si>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</si>
  <si>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</si>
  <si>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</si>
  <si>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</si>
  <si>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</si>
  <si>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</si>
  <si>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</si>
  <si>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</si>
  <si>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</si>
  <si>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</si>
  <si>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</si>
  <si>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</si>
  <si>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</si>
  <si>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</si>
  <si>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</si>
  <si>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</si>
  <si>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</si>
  <si>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</si>
  <si>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</si>
  <si>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</si>
  <si>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</si>
  <si>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</si>
  <si>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</si>
  <si>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</si>
  <si>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</si>
  <si>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</si>
  <si>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</si>
  <si>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</si>
  <si>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</si>
  <si>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</si>
  <si>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</si>
  <si>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</si>
  <si>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</si>
  <si>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</si>
  <si>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</si>
  <si>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</si>
  <si>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</si>
  <si>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</si>
  <si>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</si>
  <si>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</si>
  <si>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</si>
  <si>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</si>
  <si>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</si>
  <si>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</si>
  <si>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</si>
  <si>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</si>
  <si>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</si>
  <si>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</si>
  <si>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</si>
  <si>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</si>
  <si>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</si>
  <si>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</si>
  <si>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</si>
  <si>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</si>
  <si>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</si>
  <si>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</si>
  <si>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</si>
  <si>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</si>
  <si>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</si>
  <si>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</si>
  <si>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</si>
  <si>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</si>
  <si>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</si>
  <si>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</si>
  <si>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</si>
  <si>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</si>
  <si>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</si>
  <si>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</si>
  <si>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</si>
  <si>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</si>
  <si>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</si>
  <si>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</si>
  <si>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</si>
  <si>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(new) DL_n24A-n41A-UL_n24A
(new) DL_n24A-n41A-UL_n41A</t>
  </si>
  <si>
    <t>CA_n24A-n41(2A)</t>
  </si>
  <si>
    <t>(new) DL_n24A-n41A-UL_n24A_n41A
(new) DL_n24A-n41A-UL_n24A
(new) DL_n24A-n41A-UL_n41A</t>
  </si>
  <si>
    <t>CA_n24A-n48A</t>
  </si>
  <si>
    <t>(new) DL_n24A-n48A-UL_n24A
(new) DL_n24A-n48A-UL_n48A</t>
  </si>
  <si>
    <t>CA_n24A-n48B</t>
  </si>
  <si>
    <t>(new) DL_n24A-n48A-UL_n24A_n48A
(new) DL_n24A-n48A-UL_n24A
(new) DL_n24A-n48A-UL_n48A</t>
  </si>
  <si>
    <t>CA_n24A-n48(2A)</t>
  </si>
  <si>
    <t>CA_n24A-n48(3A)</t>
  </si>
  <si>
    <t>(new) DL_n24A-n48A-UL_n24A_n48A
(new) DL_n24A-n48A-UL_n24A
(new) DL_n24A-n48A-UL_n48A
(new) DL_n24A-n48(2A)-UL_n24A_n48A
(new) DL_n24A-n48(2A)-UL_n24A
(new) DL_n24A-n48(2A)-UL_n48A</t>
  </si>
  <si>
    <t>CA_n24A-n77A</t>
  </si>
  <si>
    <t>(new) DL_n24A-n77A-UL_n24A
(new) DL_n24A-n77A-UL_n77A</t>
  </si>
  <si>
    <t>CA_n24_n77C</t>
  </si>
  <si>
    <t>(new) DL_n24A-n77A-UL_n24A_n77A
(new) DL_n24A-n77A-UL_n24A
(new) DL_n24A-n77A-UL_n77A
(new) DL_n24A-n77C-UL_n24A
(new) DL_n24A-n77C-UL_n77A</t>
  </si>
  <si>
    <t>CA_n24_n77(2A)</t>
  </si>
  <si>
    <t>(new) DL_n24A-n77A-UL_n24A_n77A
(new) DL_n24A-n77A-UL_n24A
(new) DL_n24A-n77A-UL_n77A
(new) DL_n24A-n77(2A)-UL_n24A
(new)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</si>
  <si>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</si>
  <si>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</si>
  <si>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</si>
  <si>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</si>
  <si>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(new) DL_n1A-n257J_UL_n257J_BCS0
(completed) DL_n257K_UL_n257K_BCS0</t>
  </si>
  <si>
    <t>(completed) DL_n1A-n257L_UL_n257A_BCS0
(new) DL_n1A-n257K_UL_n257K_BCS0
(completed) DL_n257L_UL_n257K_BCS0</t>
  </si>
  <si>
    <t>(completed) DL_n1A-n257M_UL_n257A_BCS0
(new)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</si>
  <si>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</si>
  <si>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</si>
  <si>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</si>
  <si>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(new) DL_n1A-n257J_UL_n1A-n257J_BCS0
(completed) DL_n257K_UL_n257K_BCS0</t>
  </si>
  <si>
    <t>(completed) DL_n1A-n257L_BCS0
(new) DL_n1A-n257K_UL_n1A-n257K_BCS0
(completed) DL_n257L_UL_n257K_BCS0</t>
  </si>
  <si>
    <t>(completed) DL_n1A-n257M_BCS0
(new) DL_n1A-n257L_UL_n1A-n257K_BCS0
(completed) DL_n257M_UL_n257K_BCS0</t>
  </si>
  <si>
    <t>CA_n12A-n77A</t>
  </si>
  <si>
    <t>CA_n14A-n77A</t>
  </si>
  <si>
    <t>CA_n12A-n77(2A)</t>
  </si>
  <si>
    <t>(new) DL_n12A-n77A_BCS0</t>
  </si>
  <si>
    <t>CA_n14A-n77(2A)</t>
  </si>
  <si>
    <t>(new) DL_n14A-n77A_BCS0</t>
  </si>
  <si>
    <t>(new) DL_n12A-n77(2A)_BCS0
(new) DL_n12A-n77A_UL_n14A-n77A_BCS0</t>
  </si>
  <si>
    <t>(new) DL_n14A-n77(2A)_BCS0
(new)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</si>
  <si>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</si>
  <si>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</si>
  <si>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</si>
  <si>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</si>
  <si>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</si>
  <si>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</si>
  <si>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</si>
  <si>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</si>
  <si>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</si>
  <si>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</si>
  <si>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</si>
  <si>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</si>
  <si>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</si>
  <si>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</si>
  <si>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</si>
  <si>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</si>
  <si>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</si>
  <si>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</si>
  <si>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</si>
  <si>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</si>
  <si>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</si>
  <si>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</si>
  <si>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(New) DL_n77A-n79A_UL_n77A-n79A</t>
  </si>
  <si>
    <t>(Completed) DL_n25A-n48A_BCS0</t>
  </si>
  <si>
    <t>(Completed) DL_n25A-n48C_BCS0</t>
  </si>
  <si>
    <t>(Completed) DL_n25A-n48(2A)_BCS0</t>
  </si>
  <si>
    <t>(New) DL_n25A-n48A_UL_n25A-n48A_BCS0
(Completed) DL_n25A-n48C_BCS0</t>
  </si>
  <si>
    <t>(New) DL_n25A-n48A_UL_n25A-n48A_BCS0
(Completed) DL_n25A-n48(2A)_BCS0</t>
  </si>
  <si>
    <t>CA_n77C</t>
  </si>
  <si>
    <t>(New) DL_n77C_UL_n77C
(ongoing) DL_n2A-n77C_BCS0</t>
  </si>
  <si>
    <t>(New) DL_n77C_UL_n77C
(ongoing) DL_n5A-n77C_BCS0</t>
  </si>
  <si>
    <t>(New) DL_n77C_UL_n77C
(ongoing) DL_n66A-n77C_BCS0</t>
  </si>
  <si>
    <t>(Ongoing) DL_n2(2A)_UL_n2A
(Complete) DL_n2A-n77A_UL_n2A-n77A
(new) DL_n2(2A)-n77A_BCS0</t>
  </si>
  <si>
    <t xml:space="preserve"> - </t>
  </si>
  <si>
    <t>(complete) DL_n2A-n77A_BCS0</t>
  </si>
  <si>
    <t>CA_n5(2A)-n77A</t>
  </si>
  <si>
    <t>(Ongoing) DL_n5(2A)_UL_n5A
(Complete) DL_n5A-n77A_UL_n5A-n77A
(new) DL_n5(2A)-n77A_BCS0</t>
  </si>
  <si>
    <t>(complete) DL_n5A-n77A_BCS0</t>
  </si>
  <si>
    <t>CA_n5B-n77A</t>
  </si>
  <si>
    <t>CA_n5B
CA_n5A-n77A</t>
  </si>
  <si>
    <t>(Ongoing) DL_n5B_UL_n5B
(Complete) DL_n5A-n77A_UL_n5A
(Ongoing) DL_n5B_UL_n5A
(Complete) DL_n5A-n77A_UL_n5A-n77A
(new) DL_n5B-n77A_BCS0</t>
  </si>
  <si>
    <t>CA_n66B-n77A</t>
  </si>
  <si>
    <t>CA_n66B
CA_n66A-n77A</t>
  </si>
  <si>
    <t>(Complete) DL_n66B_UL_n66B
(Complete) DL_n66A-n77A_UL_n66A
(Complete) DL_n66B_UL_n66A
(Complete) DL_n66A-n77A_UL_n66A-n77A
(new) DL_n66B-n77A_BCS0</t>
  </si>
  <si>
    <t>(complete) DL_n66A-n77A_BCS0</t>
  </si>
  <si>
    <t>CA_n2(2A)-n77C</t>
  </si>
  <si>
    <t>CA_n2A-n77A
CA_n77C</t>
  </si>
  <si>
    <t>(New) DL_n2(2A)-n77A_UL_n2A-n77A
(New) DL_n2A-n77C_UL_n2A-n77A
(New) DL_n2A-n77C_UL_n77C
(new) DL_n2(2A)-n77C_BCS0</t>
  </si>
  <si>
    <t>(new) DL_n2A-n77C_BCS0
(new) DL_n2(2A)-n77A_BCS0</t>
  </si>
  <si>
    <t>CA_n5(2A)-n77C</t>
  </si>
  <si>
    <t>CA_n5A-n77A
CA_n77C</t>
  </si>
  <si>
    <t>(New) DL_n5(2A)-n77A_UL_n5A-n77A
(New) DL_n5A-n77C_UL_n5A-n77A
(New) DL_n5A-n77C_UL_n77C
(new) DL_n5(2A)-n77C_BCS0</t>
  </si>
  <si>
    <t>(new) DL_n5A-n77C_BCS0
(new) DL_n5(2A)-n77A_BCS0</t>
  </si>
  <si>
    <t>CA_n5B-n77C</t>
  </si>
  <si>
    <t>CA_n5A-n77A
CA_n5B
CA_n77B</t>
  </si>
  <si>
    <t>(New) DL_n5B-n77A_UL_n5A-n77A
(New) DL_n5A-n77C_UL_n5A-n77A
(New) DL_n5B-n77A_UL_n5B
(New) DL_n5A-n77C_UL_n77C
(new) DL_n5B-n77C_BCS0</t>
  </si>
  <si>
    <t>(new) DL_n5A-n77C_BCS0
(new) DL_n5B-n77A_BCS0</t>
  </si>
  <si>
    <t>CA_n66(2A)-n77C</t>
  </si>
  <si>
    <t>CA_n66A-n77A
CA_n77C</t>
  </si>
  <si>
    <t>(New) DL_n66(2A)-n77A_UL_n66A-n77A
(New) DL_n66A-n77C_UL_n66A-n77A
(New) DL_n66A-n77C_UL_n77C
(new) DL_n66(2A)-n77C_BCS0</t>
  </si>
  <si>
    <t>(new) DL_n66A-n77C_BCS0
(new) DL_n66(2A)-n77A_BCS0</t>
  </si>
  <si>
    <t>CA_n66B-n77C</t>
  </si>
  <si>
    <t>CA_n66A-n77A
CA_n66B
CA_n77C</t>
  </si>
  <si>
    <t>(New) DL_n66B-n77A_UL_n66A-n77A
(New) DL_n66A-n77C_UL_n66A-n77A
(New) DL_n66B-n77A_UL_n66B
(New) DL_n66A-n77C_UL_n77C
(new) DL_n66B-n77C_BCS0</t>
  </si>
  <si>
    <t>(new) DL_n66A-n77C_BCS0
(new)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</si>
  <si>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</si>
  <si>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</si>
  <si>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</si>
  <si>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</si>
  <si>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</si>
  <si>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</si>
  <si>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</si>
  <si>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</si>
  <si>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</si>
  <si>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</si>
  <si>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</si>
  <si>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</si>
  <si>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</si>
  <si>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</si>
  <si>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</si>
  <si>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</si>
  <si>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</si>
  <si>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</si>
  <si>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</si>
  <si>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</si>
  <si>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</si>
  <si>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</si>
  <si>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</si>
  <si>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</si>
  <si>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</si>
  <si>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</si>
  <si>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</si>
  <si>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</si>
  <si>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</si>
  <si>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</si>
  <si>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</si>
  <si>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</si>
  <si>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</si>
  <si>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</si>
  <si>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</si>
  <si>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</si>
  <si>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</si>
  <si>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</si>
  <si>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CA_n34A-n79C</t>
  </si>
  <si>
    <t>CA_n79C
CA_n34A-n79A</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</si>
  <si>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</si>
  <si>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</si>
  <si>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</si>
  <si>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</si>
  <si>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</si>
  <si>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</si>
  <si>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</si>
  <si>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</si>
  <si>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</si>
  <si>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</si>
  <si>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</si>
  <si>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</si>
  <si>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</si>
  <si>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</si>
  <si>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</si>
  <si>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</si>
  <si>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</si>
  <si>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</si>
  <si>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</si>
  <si>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</si>
  <si>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</si>
  <si>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</si>
  <si>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</si>
  <si>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</si>
  <si>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</si>
  <si>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</si>
  <si>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</si>
  <si>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</si>
  <si>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</si>
  <si>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CA_n5A-n66(2A)</t>
  </si>
  <si>
    <t>See CA_n66(2A) Bandwidth Combination Set 1 in Table 5.5A.2-1</t>
  </si>
  <si>
    <t>CA_n5A-n66B</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</si>
  <si>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</si>
  <si>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</si>
  <si>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</si>
  <si>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</si>
  <si>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</si>
  <si>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</si>
  <si>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</si>
  <si>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</si>
  <si>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</si>
  <si>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</si>
  <si>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</si>
  <si>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</si>
  <si>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</si>
  <si>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</si>
  <si>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</si>
  <si>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</si>
  <si>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</si>
  <si>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</si>
  <si>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</si>
  <si>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</si>
  <si>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</si>
  <si>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</si>
  <si>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</si>
  <si>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</si>
  <si>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</si>
  <si>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</si>
  <si>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</si>
  <si>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</si>
  <si>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</si>
  <si>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</si>
  <si>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</si>
  <si>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</si>
  <si>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</si>
  <si>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</si>
  <si>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</si>
  <si>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</si>
  <si>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</si>
  <si>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</si>
  <si>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</si>
  <si>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</si>
  <si>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</si>
  <si>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</si>
  <si>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</si>
  <si>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</si>
  <si>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</si>
  <si>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</si>
  <si>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</si>
  <si>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</si>
  <si>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</si>
  <si>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</si>
  <si>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</si>
  <si>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</si>
  <si>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</si>
  <si>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</si>
  <si>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</si>
  <si>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</si>
  <si>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</si>
  <si>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</si>
  <si>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</si>
  <si>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</si>
  <si>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</si>
  <si>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</si>
  <si>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</si>
  <si>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</si>
  <si>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</si>
  <si>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</si>
  <si>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</si>
  <si>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</si>
  <si>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</si>
  <si>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</si>
  <si>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</si>
  <si>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</si>
  <si>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</si>
  <si>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</si>
  <si>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</si>
  <si>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</si>
  <si>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</si>
  <si>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</si>
  <si>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</si>
  <si>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</si>
  <si>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</si>
  <si>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</si>
  <si>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</si>
  <si>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</si>
  <si>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</si>
  <si>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</si>
  <si>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</si>
  <si>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</si>
  <si>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</si>
  <si>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</si>
  <si>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</si>
  <si>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</si>
  <si>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</si>
  <si>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</si>
  <si>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</si>
  <si>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</si>
  <si>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</si>
  <si>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</si>
  <si>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</si>
  <si>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</si>
  <si>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</si>
  <si>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</si>
  <si>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</si>
  <si>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DC_n48B-n66A</t>
  </si>
  <si>
    <t>DC_n2A-n77C</t>
  </si>
  <si>
    <t>DC_n5A-n77C</t>
  </si>
  <si>
    <t>DC_n66A-n77C</t>
  </si>
  <si>
    <t>See CA_n78D Bandwidth Combination Set 0 in Table 5.5A.1-1</t>
  </si>
  <si>
    <t>See CA_n78C Bandwidth Combination Set 1 in Table 5.5A.1-1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</si>
  <si>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</si>
  <si>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</si>
  <si>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</si>
  <si>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</si>
  <si>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</si>
  <si>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</si>
  <si>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</si>
  <si>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</si>
  <si>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</si>
  <si>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</si>
  <si>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</si>
  <si>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</si>
  <si>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</si>
  <si>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</si>
  <si>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</si>
  <si>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</si>
  <si>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</si>
  <si>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</si>
  <si>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</si>
  <si>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</si>
  <si>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</si>
  <si>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</si>
  <si>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</si>
  <si>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</si>
  <si>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</si>
  <si>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</si>
  <si>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</si>
  <si>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</si>
  <si>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</si>
  <si>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</si>
  <si>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</si>
  <si>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</si>
  <si>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</si>
  <si>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</si>
  <si>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</si>
  <si>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</si>
  <si>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</si>
  <si>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</si>
  <si>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</si>
  <si>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</si>
  <si>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</si>
  <si>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</si>
  <si>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</si>
  <si>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</si>
  <si>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</si>
  <si>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</si>
  <si>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</si>
  <si>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</si>
  <si>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</si>
  <si>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</si>
  <si>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</si>
  <si>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</si>
  <si>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</si>
  <si>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</si>
  <si>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</si>
  <si>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</si>
  <si>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</si>
  <si>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</si>
  <si>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</si>
  <si>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</si>
  <si>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</si>
  <si>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</si>
  <si>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</si>
  <si>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</si>
  <si>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</si>
  <si>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</si>
  <si>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</si>
  <si>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</si>
  <si>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</si>
  <si>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</si>
  <si>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</si>
  <si>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</si>
  <si>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</si>
  <si>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</si>
  <si>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</si>
  <si>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</si>
  <si>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</si>
  <si>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</si>
  <si>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</si>
  <si>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</si>
  <si>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</si>
  <si>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</si>
  <si>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</si>
  <si>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</si>
  <si>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</si>
  <si>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</si>
  <si>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</si>
  <si>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</si>
  <si>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</si>
  <si>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</si>
  <si>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</si>
  <si>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</si>
  <si>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</si>
  <si>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</si>
  <si>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</si>
  <si>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</si>
  <si>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</si>
  <si>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</si>
  <si>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</si>
  <si>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</si>
  <si>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</si>
  <si>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</si>
  <si>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</si>
  <si>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</si>
  <si>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</si>
  <si>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</si>
  <si>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</si>
  <si>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</si>
  <si>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</si>
  <si>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</si>
  <si>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</si>
  <si>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</si>
  <si>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</si>
  <si>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</si>
  <si>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</si>
  <si>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</si>
  <si>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</si>
  <si>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</si>
  <si>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</si>
  <si>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</si>
  <si>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</si>
  <si>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</si>
  <si>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</si>
  <si>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</si>
  <si>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</si>
  <si>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</si>
  <si>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</si>
  <si>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</si>
  <si>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</si>
  <si>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</si>
  <si>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</si>
  <si>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</si>
  <si>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</si>
  <si>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</si>
  <si>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</si>
  <si>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</si>
  <si>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</si>
  <si>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</si>
  <si>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</si>
  <si>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</si>
  <si>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</si>
  <si>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</si>
  <si>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</si>
  <si>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</si>
  <si>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</si>
  <si>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</si>
  <si>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</si>
  <si>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</si>
  <si>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</si>
  <si>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</si>
  <si>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</si>
  <si>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</si>
  <si>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</si>
  <si>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</si>
  <si>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</si>
  <si>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</si>
  <si>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</si>
  <si>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</si>
  <si>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</si>
  <si>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</si>
  <si>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</si>
  <si>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</si>
  <si>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</si>
  <si>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</si>
  <si>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</si>
  <si>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</si>
  <si>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</si>
  <si>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</si>
  <si>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</si>
  <si>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</si>
  <si>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</si>
  <si>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</si>
  <si>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</si>
  <si>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</si>
  <si>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</si>
  <si>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</si>
  <si>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</si>
  <si>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</si>
  <si>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</si>
  <si>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</si>
  <si>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</si>
  <si>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</si>
  <si>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</si>
  <si>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</si>
  <si>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</si>
  <si>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</si>
  <si>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</si>
  <si>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</si>
  <si>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</si>
  <si>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</si>
  <si>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</si>
  <si>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</si>
  <si>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</si>
  <si>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</si>
  <si>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</si>
  <si>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</si>
  <si>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</si>
  <si>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</si>
  <si>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</si>
  <si>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</si>
  <si>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</si>
  <si>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</si>
  <si>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</si>
  <si>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</si>
  <si>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</si>
  <si>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</si>
  <si>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</si>
  <si>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</si>
  <si>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</si>
  <si>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</si>
  <si>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</si>
  <si>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</si>
  <si>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</si>
  <si>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</si>
  <si>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</si>
  <si>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</si>
  <si>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</si>
  <si>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</si>
  <si>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</si>
  <si>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</si>
  <si>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</si>
  <si>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</si>
  <si>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</si>
  <si>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</si>
  <si>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</si>
  <si>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</si>
  <si>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</si>
  <si>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</si>
  <si>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</si>
  <si>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</si>
  <si>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</si>
  <si>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</si>
  <si>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</si>
  <si>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</si>
  <si>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</si>
  <si>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</si>
  <si>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</si>
  <si>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</si>
  <si>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</si>
  <si>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</si>
  <si>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</si>
  <si>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</si>
  <si>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</si>
  <si>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</si>
  <si>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</si>
  <si>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</si>
  <si>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</si>
  <si>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</si>
  <si>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</si>
  <si>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</si>
  <si>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</si>
  <si>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</si>
  <si>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</si>
  <si>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</si>
  <si>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</si>
  <si>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</si>
  <si>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</si>
  <si>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</si>
  <si>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</si>
  <si>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</si>
  <si>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</si>
  <si>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</si>
  <si>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</si>
  <si>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</si>
  <si>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</si>
  <si>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</si>
  <si>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</si>
  <si>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</si>
  <si>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</si>
  <si>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</si>
  <si>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</si>
  <si>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</si>
  <si>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</si>
  <si>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</si>
  <si>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</si>
  <si>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</si>
  <si>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</si>
  <si>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</si>
  <si>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</si>
  <si>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</si>
  <si>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</si>
  <si>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</si>
  <si>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</si>
  <si>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</si>
  <si>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</si>
  <si>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</si>
  <si>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</si>
  <si>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</si>
  <si>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</si>
  <si>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</si>
  <si>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</si>
  <si>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</si>
  <si>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</si>
  <si>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</si>
  <si>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</si>
  <si>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</si>
  <si>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</si>
  <si>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</si>
  <si>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</si>
  <si>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</si>
  <si>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</si>
  <si>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</si>
  <si>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</si>
  <si>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</si>
  <si>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</si>
  <si>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</si>
  <si>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</si>
  <si>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</si>
  <si>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</si>
  <si>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</si>
  <si>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</si>
  <si>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</si>
  <si>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</si>
  <si>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</si>
  <si>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</si>
  <si>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</si>
  <si>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</si>
  <si>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</si>
  <si>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</si>
  <si>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</si>
  <si>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</si>
  <si>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</si>
  <si>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</si>
  <si>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</si>
  <si>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</si>
  <si>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</si>
  <si>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</si>
  <si>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</si>
  <si>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</si>
  <si>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</si>
  <si>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</si>
  <si>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</si>
  <si>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</si>
  <si>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</si>
  <si>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CA_n7A-n258A</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</si>
  <si>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</si>
  <si>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</si>
  <si>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</si>
  <si>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</si>
  <si>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</si>
  <si>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</si>
  <si>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</si>
  <si>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</si>
  <si>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</si>
  <si>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</si>
  <si>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</si>
  <si>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</si>
  <si>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</si>
  <si>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</si>
  <si>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</si>
  <si>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CA_n7A-n258G</t>
  </si>
  <si>
    <t>CA_n7A-n258A
CA_n7A-n258G</t>
  </si>
  <si>
    <t>See CA_n258G Bandwidth Combination Set 0 in Table 5.5A.1-1 from 38.101-2</t>
  </si>
  <si>
    <t>CA_n7A-n258H</t>
  </si>
  <si>
    <t>CA_n7A-n258A
CA_n7A-n258G
CA_n7A-n258H</t>
  </si>
  <si>
    <t>See CA_n258H Bandwidth Combination Set 0 in Table 5.5A.1-1 from 38.101-2</t>
  </si>
  <si>
    <t>CA_n7A-n258I</t>
  </si>
  <si>
    <t>CA_n7A-n258A
CA_n7A-n258G
CA_n7A-n258H
CA_n7A-n258I</t>
  </si>
  <si>
    <t>See CA_n258I Bandwidth Combination Set 0 in Table 5.5A.1-1 from 38.101-2</t>
  </si>
  <si>
    <t>CA_n7A-n258J</t>
  </si>
  <si>
    <t>See CA_n258J Bandwidth Combination Set 0 in Table 5.5A.1-1 from 38.101-2</t>
  </si>
  <si>
    <t>CA_n7A-n258K</t>
  </si>
  <si>
    <t>See CA_n258K Bandwidth Combination Set 0 in Table 5.5A.1-1 from 38.101-2</t>
  </si>
  <si>
    <t>CA_n7A-n258L</t>
  </si>
  <si>
    <t>See CA_n258L Bandwidth Combination Set 0 in Table 5.5A.1-1 from 38.101-2</t>
  </si>
  <si>
    <t>CA_n7A-n258M</t>
  </si>
  <si>
    <t>See CA_n258M Bandwidth Combination Set 0 in Table 5.5A.1-1 from 38.101-2</t>
  </si>
  <si>
    <t>CA_n7B-n258A</t>
  </si>
  <si>
    <t>See CA_n7B Bandwidth Combination Set 0 in Table 5.5A.1-1 from 38.101-1</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</si>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</sst>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53">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Arial"/>
      <charset val="134"/>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sz val="9"/>
      <color theme="1"/>
      <name val="Arial"/>
      <charset val="134"/>
    </font>
    <font>
      <u/>
      <sz val="11"/>
      <color theme="10"/>
      <name val="宋体"/>
      <charset val="134"/>
      <scheme val="minor"/>
    </font>
    <font>
      <b/>
      <sz val="9"/>
      <color rgb="FF000000"/>
      <name val="Arial"/>
      <charset val="134"/>
    </font>
    <font>
      <sz val="11"/>
      <color theme="1"/>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vertAlign val="superscript"/>
      <sz val="9"/>
      <name val="Arial"/>
      <charset val="134"/>
    </font>
    <font>
      <sz val="9"/>
      <name val="宋体"/>
      <charset val="134"/>
    </font>
  </fonts>
  <fills count="3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00B0F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FFC00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33" fillId="20" borderId="0" applyNumberFormat="0" applyBorder="0" applyAlignment="0" applyProtection="0">
      <alignment vertical="center"/>
    </xf>
    <xf numFmtId="0" fontId="38" fillId="17" borderId="4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0" borderId="0" applyNumberFormat="0" applyBorder="0" applyAlignment="0" applyProtection="0">
      <alignment vertical="center"/>
    </xf>
    <xf numFmtId="0" fontId="35" fillId="11" borderId="0" applyNumberFormat="0" applyBorder="0" applyAlignment="0" applyProtection="0">
      <alignment vertical="center"/>
    </xf>
    <xf numFmtId="43" fontId="0" fillId="0" borderId="0" applyFont="0" applyFill="0" applyBorder="0" applyAlignment="0" applyProtection="0">
      <alignment vertical="center"/>
    </xf>
    <xf numFmtId="0" fontId="36" fillId="23"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16" borderId="45" applyNumberFormat="0" applyFont="0" applyAlignment="0" applyProtection="0">
      <alignment vertical="center"/>
    </xf>
    <xf numFmtId="0" fontId="36" fillId="15" borderId="0" applyNumberFormat="0" applyBorder="0" applyAlignment="0" applyProtection="0">
      <alignment vertical="center"/>
    </xf>
    <xf numFmtId="0" fontId="44"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2" fillId="0" borderId="47" applyNumberFormat="0" applyFill="0" applyAlignment="0" applyProtection="0">
      <alignment vertical="center"/>
    </xf>
    <xf numFmtId="0" fontId="50" fillId="0" borderId="47" applyNumberFormat="0" applyFill="0" applyAlignment="0" applyProtection="0">
      <alignment vertical="center"/>
    </xf>
    <xf numFmtId="0" fontId="36" fillId="14" borderId="0" applyNumberFormat="0" applyBorder="0" applyAlignment="0" applyProtection="0">
      <alignment vertical="center"/>
    </xf>
    <xf numFmtId="0" fontId="44" fillId="0" borderId="48" applyNumberFormat="0" applyFill="0" applyAlignment="0" applyProtection="0">
      <alignment vertical="center"/>
    </xf>
    <xf numFmtId="0" fontId="36" fillId="13" borderId="0" applyNumberFormat="0" applyBorder="0" applyAlignment="0" applyProtection="0">
      <alignment vertical="center"/>
    </xf>
    <xf numFmtId="0" fontId="48" fillId="28" borderId="51" applyNumberFormat="0" applyAlignment="0" applyProtection="0">
      <alignment vertical="center"/>
    </xf>
    <xf numFmtId="0" fontId="43" fillId="28" borderId="46" applyNumberFormat="0" applyAlignment="0" applyProtection="0">
      <alignment vertical="center"/>
    </xf>
    <xf numFmtId="0" fontId="45" fillId="32" borderId="49" applyNumberFormat="0" applyAlignment="0" applyProtection="0">
      <alignment vertical="center"/>
    </xf>
    <xf numFmtId="0" fontId="33" fillId="19" borderId="0" applyNumberFormat="0" applyBorder="0" applyAlignment="0" applyProtection="0">
      <alignment vertical="center"/>
    </xf>
    <xf numFmtId="0" fontId="36" fillId="36" borderId="0" applyNumberFormat="0" applyBorder="0" applyAlignment="0" applyProtection="0">
      <alignment vertical="center"/>
    </xf>
    <xf numFmtId="0" fontId="37" fillId="0" borderId="44" applyNumberFormat="0" applyFill="0" applyAlignment="0" applyProtection="0">
      <alignment vertical="center"/>
    </xf>
    <xf numFmtId="0" fontId="47" fillId="0" borderId="50" applyNumberFormat="0" applyFill="0" applyAlignment="0" applyProtection="0">
      <alignment vertical="center"/>
    </xf>
    <xf numFmtId="0" fontId="39" fillId="18" borderId="0" applyNumberFormat="0" applyBorder="0" applyAlignment="0" applyProtection="0">
      <alignment vertical="center"/>
    </xf>
    <xf numFmtId="0" fontId="41" fillId="22" borderId="0" applyNumberFormat="0" applyBorder="0" applyAlignment="0" applyProtection="0">
      <alignment vertical="center"/>
    </xf>
    <xf numFmtId="0" fontId="33" fillId="27" borderId="0" applyNumberFormat="0" applyBorder="0" applyAlignment="0" applyProtection="0">
      <alignment vertical="center"/>
    </xf>
    <xf numFmtId="0" fontId="36" fillId="38" borderId="0" applyNumberFormat="0" applyBorder="0" applyAlignment="0" applyProtection="0">
      <alignment vertical="center"/>
    </xf>
    <xf numFmtId="0" fontId="33" fillId="26" borderId="0" applyNumberFormat="0" applyBorder="0" applyAlignment="0" applyProtection="0">
      <alignment vertical="center"/>
    </xf>
    <xf numFmtId="0" fontId="33" fillId="31" borderId="0" applyNumberFormat="0" applyBorder="0" applyAlignment="0" applyProtection="0">
      <alignment vertical="center"/>
    </xf>
    <xf numFmtId="0" fontId="33" fillId="25" borderId="0" applyNumberFormat="0" applyBorder="0" applyAlignment="0" applyProtection="0">
      <alignment vertical="center"/>
    </xf>
    <xf numFmtId="0" fontId="33" fillId="30" borderId="0" applyNumberFormat="0" applyBorder="0" applyAlignment="0" applyProtection="0">
      <alignment vertical="center"/>
    </xf>
    <xf numFmtId="0" fontId="36" fillId="35" borderId="0" applyNumberFormat="0" applyBorder="0" applyAlignment="0" applyProtection="0">
      <alignment vertical="center"/>
    </xf>
    <xf numFmtId="0" fontId="36" fillId="37" borderId="0" applyNumberFormat="0" applyBorder="0" applyAlignment="0" applyProtection="0">
      <alignment vertical="center"/>
    </xf>
    <xf numFmtId="0" fontId="33" fillId="24" borderId="0" applyNumberFormat="0" applyBorder="0" applyAlignment="0" applyProtection="0">
      <alignment vertical="center"/>
    </xf>
    <xf numFmtId="0" fontId="0" fillId="0" borderId="0"/>
    <xf numFmtId="0" fontId="33" fillId="29" borderId="0" applyNumberFormat="0" applyBorder="0" applyAlignment="0" applyProtection="0">
      <alignment vertical="center"/>
    </xf>
    <xf numFmtId="0" fontId="36" fillId="34" borderId="0" applyNumberFormat="0" applyBorder="0" applyAlignment="0" applyProtection="0">
      <alignment vertical="center"/>
    </xf>
    <xf numFmtId="0" fontId="33" fillId="7" borderId="0" applyNumberFormat="0" applyBorder="0" applyAlignment="0" applyProtection="0">
      <alignment vertical="center"/>
    </xf>
    <xf numFmtId="0" fontId="36" fillId="12" borderId="0" applyNumberFormat="0" applyBorder="0" applyAlignment="0" applyProtection="0">
      <alignment vertical="center"/>
    </xf>
    <xf numFmtId="0" fontId="36" fillId="33" borderId="0" applyNumberFormat="0" applyBorder="0" applyAlignment="0" applyProtection="0">
      <alignment vertical="center"/>
    </xf>
    <xf numFmtId="0" fontId="33" fillId="9" borderId="0" applyNumberFormat="0" applyBorder="0" applyAlignment="0" applyProtection="0">
      <alignment vertical="center"/>
    </xf>
    <xf numFmtId="0" fontId="36" fillId="21" borderId="0" applyNumberFormat="0" applyBorder="0" applyAlignment="0" applyProtection="0">
      <alignment vertical="center"/>
    </xf>
    <xf numFmtId="0" fontId="6" fillId="0" borderId="0">
      <alignment vertical="center"/>
    </xf>
  </cellStyleXfs>
  <cellXfs count="354">
    <xf numFmtId="0" fontId="0" fillId="0" borderId="0" xfId="0"/>
    <xf numFmtId="0" fontId="0" fillId="0" borderId="0" xfId="0" applyFill="1"/>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1" fillId="0" borderId="0" xfId="50" applyFont="1" applyFill="1" applyBorder="1" applyAlignment="1">
      <alignment horizontal="center" vertical="center"/>
    </xf>
    <xf numFmtId="0" fontId="1" fillId="0" borderId="0"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2" fillId="2" borderId="7"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0" applyFont="1" applyFill="1" applyBorder="1" applyAlignment="1">
      <alignment horizontal="center" vertical="center" wrapText="1"/>
    </xf>
    <xf numFmtId="0" fontId="2" fillId="0" borderId="8" xfId="50" applyFont="1" applyFill="1" applyBorder="1" applyAlignment="1">
      <alignment horizontal="center" vertical="center"/>
    </xf>
    <xf numFmtId="0" fontId="2" fillId="0" borderId="9" xfId="50" applyFont="1" applyFill="1" applyBorder="1" applyAlignment="1">
      <alignment horizontal="center" vertical="center"/>
    </xf>
    <xf numFmtId="0" fontId="2" fillId="0" borderId="10" xfId="5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2" fillId="0" borderId="8" xfId="50" applyFont="1" applyFill="1" applyBorder="1" applyAlignment="1">
      <alignment horizontal="center" vertical="center" wrapText="1" shrinkToFit="1"/>
    </xf>
    <xf numFmtId="0" fontId="2" fillId="0" borderId="10" xfId="50" applyFont="1" applyFill="1" applyBorder="1" applyAlignment="1">
      <alignment horizontal="center" vertical="center" wrapText="1" shrinkToFit="1"/>
    </xf>
    <xf numFmtId="0" fontId="2" fillId="0" borderId="5" xfId="50" applyFont="1" applyFill="1" applyBorder="1" applyAlignment="1">
      <alignment horizontal="center" vertical="center"/>
    </xf>
    <xf numFmtId="0" fontId="2" fillId="0" borderId="6" xfId="50" applyFont="1" applyFill="1" applyBorder="1" applyAlignment="1">
      <alignment horizontal="center" vertical="center"/>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2" fillId="3" borderId="1" xfId="50" applyFont="1" applyFill="1" applyBorder="1" applyAlignment="1">
      <alignment horizontal="center" vertical="center" wrapText="1"/>
    </xf>
    <xf numFmtId="0" fontId="2" fillId="3" borderId="1" xfId="50" applyFont="1" applyFill="1" applyBorder="1" applyAlignment="1">
      <alignment horizontal="center" vertical="center"/>
    </xf>
    <xf numFmtId="0" fontId="4" fillId="0" borderId="1" xfId="0" applyFont="1" applyFill="1" applyBorder="1" applyAlignment="1"/>
    <xf numFmtId="0" fontId="2" fillId="0" borderId="4" xfId="5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0" borderId="9" xfId="50" applyFont="1" applyFill="1" applyBorder="1" applyAlignment="1">
      <alignment horizontal="center" vertical="center"/>
    </xf>
    <xf numFmtId="0" fontId="1" fillId="0" borderId="9"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7" xfId="50" applyFont="1" applyFill="1" applyBorder="1" applyAlignment="1">
      <alignment horizontal="center" vertical="center"/>
    </xf>
    <xf numFmtId="0" fontId="3" fillId="0" borderId="1" xfId="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4" fillId="0" borderId="0" xfId="0" applyFont="1" applyFill="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0" applyFont="1" applyFill="1" applyBorder="1" applyAlignment="1">
      <alignment horizontal="center" vertical="center"/>
    </xf>
    <xf numFmtId="0" fontId="11" fillId="0" borderId="1" xfId="50" applyFont="1" applyFill="1" applyBorder="1" applyAlignment="1">
      <alignment horizontal="center" vertical="center"/>
    </xf>
    <xf numFmtId="0" fontId="12" fillId="0" borderId="1" xfId="0" applyFont="1" applyFill="1" applyBorder="1" applyAlignment="1">
      <alignment horizontal="center" vertical="center" wrapText="1"/>
    </xf>
    <xf numFmtId="0" fontId="2" fillId="2" borderId="1" xfId="50" applyFont="1" applyFill="1" applyBorder="1" applyAlignment="1">
      <alignment horizontal="center" vertical="center"/>
    </xf>
    <xf numFmtId="0" fontId="0" fillId="0" borderId="1" xfId="0" applyFont="1" applyFill="1" applyBorder="1" applyAlignment="1"/>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3" borderId="5" xfId="50" applyFont="1" applyFill="1" applyBorder="1" applyAlignment="1">
      <alignment horizontal="center" vertical="center"/>
    </xf>
    <xf numFmtId="0" fontId="2" fillId="3" borderId="6" xfId="50" applyFont="1" applyFill="1" applyBorder="1" applyAlignment="1">
      <alignment horizontal="center" vertical="center"/>
    </xf>
    <xf numFmtId="0" fontId="2" fillId="3" borderId="7" xfId="50" applyFont="1" applyFill="1" applyBorder="1" applyAlignment="1">
      <alignment horizontal="center" vertical="center"/>
    </xf>
    <xf numFmtId="0" fontId="2" fillId="3" borderId="1" xfId="50" applyFont="1" applyFill="1" applyBorder="1" applyAlignment="1">
      <alignment vertical="center"/>
    </xf>
    <xf numFmtId="0" fontId="2" fillId="3" borderId="2" xfId="50" applyFont="1" applyFill="1" applyBorder="1" applyAlignment="1">
      <alignment horizontal="center" vertical="center"/>
    </xf>
    <xf numFmtId="0" fontId="2" fillId="3" borderId="3" xfId="50" applyFont="1" applyFill="1" applyBorder="1" applyAlignment="1">
      <alignment horizontal="center" vertical="center"/>
    </xf>
    <xf numFmtId="0" fontId="2" fillId="4" borderId="5" xfId="50" applyFont="1" applyFill="1" applyBorder="1" applyAlignment="1">
      <alignment horizontal="center" vertical="center"/>
    </xf>
    <xf numFmtId="0" fontId="2" fillId="4" borderId="1" xfId="50" applyFont="1" applyFill="1" applyBorder="1" applyAlignment="1">
      <alignment horizontal="center" vertical="center"/>
    </xf>
    <xf numFmtId="0" fontId="2" fillId="4" borderId="6" xfId="50" applyFont="1" applyFill="1" applyBorder="1" applyAlignment="1">
      <alignment horizontal="center" vertical="center"/>
    </xf>
    <xf numFmtId="0" fontId="2" fillId="4" borderId="7" xfId="50" applyFont="1" applyFill="1" applyBorder="1" applyAlignment="1">
      <alignment horizontal="center" vertical="center"/>
    </xf>
    <xf numFmtId="0" fontId="2" fillId="4" borderId="2" xfId="50" applyFont="1" applyFill="1" applyBorder="1" applyAlignment="1">
      <alignment horizontal="center" vertical="center"/>
    </xf>
    <xf numFmtId="0" fontId="2" fillId="4" borderId="3" xfId="50" applyFont="1" applyFill="1" applyBorder="1" applyAlignment="1">
      <alignment horizontal="center" vertical="center"/>
    </xf>
    <xf numFmtId="0" fontId="2" fillId="4" borderId="5" xfId="50" applyFont="1" applyFill="1" applyBorder="1" applyAlignment="1">
      <alignment horizontal="center" vertical="center" wrapText="1"/>
    </xf>
    <xf numFmtId="0" fontId="2" fillId="4" borderId="6" xfId="50" applyFont="1" applyFill="1" applyBorder="1" applyAlignment="1">
      <alignment horizontal="center" vertical="center" wrapText="1"/>
    </xf>
    <xf numFmtId="0" fontId="2" fillId="3" borderId="5" xfId="50" applyFont="1" applyFill="1" applyBorder="1" applyAlignment="1">
      <alignment horizontal="center" vertical="center" wrapText="1"/>
    </xf>
    <xf numFmtId="0" fontId="2" fillId="3" borderId="6" xfId="50" applyFont="1" applyFill="1" applyBorder="1" applyAlignment="1">
      <alignment horizontal="center" vertical="center" wrapText="1"/>
    </xf>
    <xf numFmtId="0" fontId="2" fillId="4" borderId="16" xfId="50" applyFont="1" applyFill="1" applyBorder="1" applyAlignment="1">
      <alignment horizontal="center" vertical="center"/>
    </xf>
    <xf numFmtId="0" fontId="15" fillId="4" borderId="17" xfId="0" applyFont="1" applyFill="1" applyBorder="1" applyAlignment="1">
      <alignment horizontal="center" vertical="center"/>
    </xf>
    <xf numFmtId="0" fontId="2" fillId="0" borderId="16" xfId="50"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3" borderId="1" xfId="0" applyFont="1" applyFill="1" applyBorder="1" applyAlignment="1">
      <alignment vertical="center"/>
    </xf>
    <xf numFmtId="0" fontId="15" fillId="4"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2" fillId="3" borderId="4" xfId="50" applyFont="1" applyFill="1" applyBorder="1" applyAlignment="1">
      <alignment horizontal="center" vertical="center"/>
    </xf>
    <xf numFmtId="0" fontId="2" fillId="4" borderId="4" xfId="50" applyFont="1" applyFill="1" applyBorder="1" applyAlignment="1">
      <alignment horizontal="center" vertical="center"/>
    </xf>
    <xf numFmtId="0" fontId="15" fillId="4" borderId="18"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2" fillId="3" borderId="8" xfId="50" applyFont="1" applyFill="1" applyBorder="1" applyAlignment="1">
      <alignment horizontal="center" vertical="center"/>
    </xf>
    <xf numFmtId="0" fontId="2" fillId="3" borderId="9" xfId="50" applyFont="1" applyFill="1" applyBorder="1" applyAlignment="1">
      <alignment horizontal="center" vertical="center"/>
    </xf>
    <xf numFmtId="0" fontId="2" fillId="3" borderId="10" xfId="50" applyFont="1" applyFill="1" applyBorder="1" applyAlignment="1">
      <alignment horizontal="center" vertical="center"/>
    </xf>
    <xf numFmtId="0" fontId="2" fillId="3" borderId="11" xfId="50" applyFont="1" applyFill="1" applyBorder="1" applyAlignment="1">
      <alignment horizontal="center" vertical="center"/>
    </xf>
    <xf numFmtId="0" fontId="2" fillId="3" borderId="12" xfId="50" applyFont="1" applyFill="1" applyBorder="1" applyAlignment="1">
      <alignment horizontal="center" vertical="center"/>
    </xf>
    <xf numFmtId="0" fontId="2" fillId="3" borderId="13" xfId="50" applyFont="1" applyFill="1" applyBorder="1" applyAlignment="1">
      <alignment horizontal="center" vertical="center"/>
    </xf>
    <xf numFmtId="0" fontId="2" fillId="3" borderId="14" xfId="50" applyFont="1" applyFill="1" applyBorder="1" applyAlignment="1">
      <alignment horizontal="center" vertical="center"/>
    </xf>
    <xf numFmtId="0" fontId="2" fillId="3" borderId="5" xfId="0" applyFont="1" applyFill="1" applyBorder="1" applyAlignment="1">
      <alignment horizontal="center" vertical="center"/>
    </xf>
    <xf numFmtId="0" fontId="0"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0" fillId="3" borderId="6"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0" fillId="3" borderId="7"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wrapText="1"/>
    </xf>
    <xf numFmtId="0" fontId="3" fillId="3" borderId="16" xfId="0"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21" xfId="0" applyFont="1" applyFill="1" applyBorder="1" applyAlignment="1">
      <alignment horizontal="center" vertical="top" wrapText="1"/>
    </xf>
    <xf numFmtId="0" fontId="3" fillId="3" borderId="0" xfId="0" applyFont="1" applyFill="1" applyBorder="1" applyAlignment="1">
      <alignment horizontal="center" vertical="top" wrapText="1"/>
    </xf>
    <xf numFmtId="0" fontId="3" fillId="3" borderId="22" xfId="0" applyFont="1" applyFill="1" applyBorder="1" applyAlignment="1">
      <alignment horizontal="center" vertical="top" wrapText="1"/>
    </xf>
    <xf numFmtId="0" fontId="3" fillId="3" borderId="26" xfId="0" applyFont="1" applyFill="1" applyBorder="1" applyAlignment="1">
      <alignment horizontal="center" vertical="top" wrapText="1"/>
    </xf>
    <xf numFmtId="0" fontId="18" fillId="3" borderId="1" xfId="50" applyFont="1" applyFill="1" applyBorder="1" applyAlignment="1">
      <alignment horizontal="center" vertical="center"/>
    </xf>
    <xf numFmtId="0" fontId="3" fillId="3" borderId="1" xfId="0" applyFont="1" applyFill="1" applyBorder="1" applyAlignment="1"/>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5" fillId="3" borderId="7" xfId="0" applyFont="1" applyFill="1" applyBorder="1" applyAlignment="1">
      <alignment horizontal="center" vertical="center"/>
    </xf>
    <xf numFmtId="0" fontId="3" fillId="3" borderId="1" xfId="0" applyFont="1" applyFill="1" applyBorder="1"/>
    <xf numFmtId="0" fontId="3" fillId="3" borderId="18"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0" fontId="2" fillId="3" borderId="27" xfId="50" applyFont="1" applyFill="1" applyBorder="1" applyAlignment="1">
      <alignment horizontal="center" vertical="center"/>
    </xf>
    <xf numFmtId="0" fontId="2" fillId="3" borderId="15" xfId="50" applyFont="1" applyFill="1" applyBorder="1" applyAlignment="1">
      <alignment horizontal="center" vertical="center"/>
    </xf>
    <xf numFmtId="0" fontId="2" fillId="3" borderId="28" xfId="50" applyFont="1" applyFill="1" applyBorder="1" applyAlignment="1">
      <alignment horizontal="center" vertical="center"/>
    </xf>
    <xf numFmtId="0" fontId="11" fillId="3" borderId="1" xfId="50" applyFont="1" applyFill="1" applyBorder="1" applyAlignment="1">
      <alignment horizontal="center" vertical="center"/>
    </xf>
    <xf numFmtId="0" fontId="2" fillId="3" borderId="0" xfId="50" applyFont="1" applyFill="1" applyAlignment="1">
      <alignment horizontal="center" vertical="center"/>
    </xf>
    <xf numFmtId="0" fontId="3" fillId="3" borderId="1" xfId="50" applyFont="1" applyFill="1" applyBorder="1" applyAlignment="1">
      <alignment horizontal="center" vertical="center"/>
    </xf>
    <xf numFmtId="0" fontId="2" fillId="3" borderId="8" xfId="50" applyFont="1" applyFill="1" applyBorder="1" applyAlignment="1">
      <alignment horizontal="center" vertical="center" wrapText="1"/>
    </xf>
    <xf numFmtId="0" fontId="2" fillId="3" borderId="10" xfId="50" applyFont="1" applyFill="1" applyBorder="1" applyAlignment="1">
      <alignment horizontal="center" vertical="center" wrapText="1"/>
    </xf>
    <xf numFmtId="0" fontId="2" fillId="3" borderId="1" xfId="50" applyFont="1" applyFill="1" applyBorder="1" applyAlignment="1">
      <alignment vertical="center" wrapText="1"/>
    </xf>
    <xf numFmtId="0" fontId="2" fillId="3" borderId="2" xfId="50" applyFont="1" applyFill="1" applyBorder="1" applyAlignment="1">
      <alignment horizontal="center" vertical="center" wrapText="1"/>
    </xf>
    <xf numFmtId="0" fontId="2" fillId="3" borderId="3" xfId="50" applyFont="1" applyFill="1" applyBorder="1" applyAlignment="1">
      <alignment horizontal="center" vertical="center" wrapText="1"/>
    </xf>
    <xf numFmtId="0" fontId="2" fillId="3" borderId="7" xfId="50" applyFont="1" applyFill="1" applyBorder="1" applyAlignment="1">
      <alignment horizontal="center" vertical="center" wrapText="1"/>
    </xf>
    <xf numFmtId="0" fontId="9" fillId="3" borderId="1" xfId="0" applyFont="1" applyFill="1" applyBorder="1" applyAlignment="1">
      <alignment vertical="center" wrapText="1"/>
    </xf>
    <xf numFmtId="0" fontId="19"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2" fillId="3" borderId="4" xfId="5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0" fillId="3" borderId="1" xfId="50" applyFont="1" applyFill="1" applyBorder="1" applyAlignment="1">
      <alignment horizontal="center" vertical="center"/>
    </xf>
    <xf numFmtId="0" fontId="20" fillId="3" borderId="1" xfId="50" applyFont="1" applyFill="1" applyBorder="1" applyAlignment="1">
      <alignment horizontal="center" vertical="center" wrapText="1"/>
    </xf>
    <xf numFmtId="0" fontId="20" fillId="5" borderId="1" xfId="50" applyFont="1" applyFill="1" applyBorder="1" applyAlignment="1">
      <alignment horizontal="center" vertical="center"/>
    </xf>
    <xf numFmtId="0" fontId="21" fillId="6" borderId="29" xfId="0" applyFont="1" applyFill="1" applyBorder="1" applyAlignment="1">
      <alignment horizontal="center" vertical="center"/>
    </xf>
    <xf numFmtId="0" fontId="5" fillId="0" borderId="29" xfId="0" applyFont="1" applyFill="1" applyBorder="1" applyAlignment="1">
      <alignment horizontal="center" vertical="center"/>
    </xf>
    <xf numFmtId="0" fontId="21" fillId="0" borderId="0" xfId="0" applyFont="1" applyFill="1" applyAlignment="1">
      <alignment horizontal="center" vertical="center"/>
    </xf>
    <xf numFmtId="0" fontId="5" fillId="0" borderId="30"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5" fillId="0" borderId="29"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7" borderId="29"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2" fillId="0" borderId="31"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7" borderId="29" xfId="0" applyFont="1" applyFill="1" applyBorder="1" applyAlignment="1">
      <alignment horizontal="center" vertical="center"/>
    </xf>
    <xf numFmtId="0" fontId="22" fillId="6" borderId="29" xfId="0" applyFont="1" applyFill="1" applyBorder="1" applyAlignment="1">
      <alignment horizontal="center" vertical="center"/>
    </xf>
    <xf numFmtId="0" fontId="3" fillId="0" borderId="29"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3" fillId="0" borderId="31" xfId="0" applyFont="1" applyFill="1" applyBorder="1" applyAlignment="1">
      <alignment horizontal="center" vertical="center"/>
    </xf>
    <xf numFmtId="0" fontId="23" fillId="0" borderId="1" xfId="0" applyFont="1" applyFill="1" applyBorder="1" applyAlignment="1">
      <alignment horizontal="center" wrapText="1"/>
    </xf>
    <xf numFmtId="0" fontId="23"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34"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0" xfId="0" applyFont="1" applyFill="1" applyBorder="1" applyAlignment="1">
      <alignment horizontal="center" vertical="center"/>
    </xf>
    <xf numFmtId="0" fontId="1"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25" fillId="0" borderId="31" xfId="0" applyFont="1" applyFill="1" applyBorder="1" applyAlignment="1">
      <alignment horizontal="center" vertical="center"/>
    </xf>
    <xf numFmtId="0" fontId="25" fillId="0" borderId="29"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29"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29" xfId="0" applyFont="1" applyFill="1" applyBorder="1" applyAlignment="1">
      <alignment horizontal="center" vertical="center" wrapText="1"/>
    </xf>
    <xf numFmtId="0" fontId="2" fillId="0" borderId="5" xfId="0" applyFont="1" applyFill="1" applyBorder="1" applyAlignment="1">
      <alignment horizontal="center"/>
    </xf>
    <xf numFmtId="0" fontId="2" fillId="0" borderId="33" xfId="0" applyFont="1" applyFill="1" applyBorder="1" applyAlignment="1">
      <alignment horizontal="left" vertical="center"/>
    </xf>
    <xf numFmtId="0" fontId="3" fillId="0" borderId="33" xfId="0" applyFont="1" applyFill="1" applyBorder="1" applyAlignment="1">
      <alignment horizontal="center" vertical="center"/>
    </xf>
    <xf numFmtId="0" fontId="2" fillId="0" borderId="33"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11" fillId="0" borderId="29" xfId="0" applyFont="1" applyFill="1" applyBorder="1" applyAlignment="1">
      <alignment horizontal="center" vertical="center"/>
    </xf>
    <xf numFmtId="0" fontId="2" fillId="0" borderId="33" xfId="0" applyFont="1" applyFill="1" applyBorder="1" applyAlignment="1">
      <alignment horizontal="left" vertical="center" wrapText="1"/>
    </xf>
    <xf numFmtId="0" fontId="3" fillId="0" borderId="4" xfId="0" applyFont="1" applyFill="1" applyBorder="1" applyAlignment="1">
      <alignment horizontal="left" vertical="center"/>
    </xf>
    <xf numFmtId="0" fontId="26" fillId="0" borderId="1" xfId="10" applyFont="1" applyFill="1" applyBorder="1" applyAlignment="1">
      <alignment horizontal="left" vertical="center"/>
    </xf>
    <xf numFmtId="0" fontId="27" fillId="0" borderId="29" xfId="10" applyFont="1" applyFill="1" applyBorder="1" applyAlignment="1">
      <alignment horizontal="left" vertical="center"/>
    </xf>
    <xf numFmtId="0" fontId="3" fillId="0" borderId="29" xfId="0" applyFont="1" applyFill="1" applyBorder="1" applyAlignment="1">
      <alignment horizontal="left" vertical="center"/>
    </xf>
    <xf numFmtId="0" fontId="28" fillId="0" borderId="1" xfId="0" applyFont="1" applyFill="1" applyBorder="1" applyAlignment="1">
      <alignment horizontal="center" vertical="center"/>
    </xf>
    <xf numFmtId="0" fontId="27" fillId="0" borderId="1" xfId="1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0" borderId="4" xfId="0" applyFont="1" applyFill="1" applyBorder="1" applyAlignment="1">
      <alignment horizontal="center" vertical="center"/>
    </xf>
    <xf numFmtId="0" fontId="5" fillId="0" borderId="31" xfId="0" applyFont="1" applyFill="1" applyBorder="1" applyAlignment="1">
      <alignment horizontal="center" vertical="center"/>
    </xf>
    <xf numFmtId="0" fontId="3" fillId="2" borderId="29" xfId="0" applyFont="1" applyFill="1" applyBorder="1" applyAlignment="1">
      <alignment horizontal="center" vertical="center"/>
    </xf>
    <xf numFmtId="0" fontId="26" fillId="0" borderId="29" xfId="10" applyFont="1" applyFill="1" applyBorder="1" applyAlignment="1">
      <alignment horizontal="left" vertical="center"/>
    </xf>
    <xf numFmtId="0" fontId="26" fillId="0" borderId="29" xfId="10" applyFill="1" applyBorder="1" applyAlignment="1">
      <alignment horizontal="left" vertical="center"/>
    </xf>
    <xf numFmtId="0" fontId="3" fillId="2" borderId="35" xfId="0" applyFont="1" applyFill="1" applyBorder="1" applyAlignment="1">
      <alignment horizontal="center" vertical="center"/>
    </xf>
    <xf numFmtId="0" fontId="3" fillId="0" borderId="35" xfId="0" applyFont="1" applyFill="1" applyBorder="1" applyAlignment="1">
      <alignment horizontal="center" vertical="center"/>
    </xf>
    <xf numFmtId="0" fontId="2" fillId="2" borderId="29" xfId="0" applyFont="1" applyFill="1" applyBorder="1" applyAlignment="1">
      <alignment horizontal="center" vertical="center"/>
    </xf>
    <xf numFmtId="0" fontId="14" fillId="0" borderId="29" xfId="0" applyFont="1" applyFill="1" applyBorder="1" applyAlignment="1">
      <alignment horizontal="center"/>
    </xf>
    <xf numFmtId="0" fontId="13" fillId="0" borderId="29" xfId="0" applyFont="1" applyFill="1" applyBorder="1" applyAlignment="1">
      <alignment horizontal="center" vertical="center"/>
    </xf>
    <xf numFmtId="0" fontId="13" fillId="2" borderId="29" xfId="0" applyFont="1" applyFill="1" applyBorder="1" applyAlignment="1">
      <alignment horizontal="center" vertical="center"/>
    </xf>
    <xf numFmtId="0" fontId="13" fillId="0" borderId="29" xfId="0" applyFont="1" applyFill="1" applyBorder="1" applyAlignment="1">
      <alignment horizontal="left" vertical="center"/>
    </xf>
    <xf numFmtId="0" fontId="13" fillId="0" borderId="29" xfId="0" applyFont="1" applyFill="1" applyBorder="1" applyAlignment="1">
      <alignment horizontal="left" vertical="center" wrapText="1"/>
    </xf>
    <xf numFmtId="0" fontId="3" fillId="0" borderId="29" xfId="0" applyFont="1" applyFill="1" applyBorder="1" applyAlignment="1">
      <alignment horizontal="center"/>
    </xf>
    <xf numFmtId="0" fontId="3" fillId="0" borderId="29" xfId="0" applyFont="1" applyFill="1" applyBorder="1" applyAlignment="1">
      <alignment horizontal="center" wrapText="1"/>
    </xf>
    <xf numFmtId="0" fontId="2" fillId="0" borderId="29" xfId="0" applyFont="1" applyFill="1" applyBorder="1" applyAlignment="1">
      <alignment horizontal="left" wrapText="1"/>
    </xf>
    <xf numFmtId="0" fontId="2" fillId="0" borderId="29" xfId="0" applyFont="1" applyFill="1" applyBorder="1" applyAlignment="1">
      <alignment horizontal="left"/>
    </xf>
    <xf numFmtId="0" fontId="29" fillId="0" borderId="29" xfId="10" applyFont="1" applyFill="1" applyBorder="1" applyAlignment="1">
      <alignment horizontal="left" vertical="center"/>
    </xf>
    <xf numFmtId="0" fontId="2" fillId="2" borderId="29"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3" borderId="29" xfId="0" applyFont="1" applyFill="1" applyBorder="1" applyAlignment="1">
      <alignment horizontal="center" vertical="center"/>
    </xf>
    <xf numFmtId="0" fontId="26" fillId="3" borderId="29" xfId="10" applyFont="1" applyFill="1" applyBorder="1" applyAlignment="1">
      <alignment horizontal="left" vertical="center"/>
    </xf>
    <xf numFmtId="0" fontId="3" fillId="3" borderId="29" xfId="0" applyFont="1" applyFill="1" applyBorder="1" applyAlignment="1">
      <alignment horizontal="center" vertical="center" wrapText="1"/>
    </xf>
    <xf numFmtId="0" fontId="2" fillId="3" borderId="1" xfId="0" applyFont="1" applyFill="1" applyBorder="1" applyAlignment="1">
      <alignment horizontal="center"/>
    </xf>
    <xf numFmtId="0" fontId="3" fillId="3" borderId="2" xfId="0" applyFont="1" applyFill="1" applyBorder="1" applyAlignment="1">
      <alignment horizontal="center" vertical="center" wrapText="1"/>
    </xf>
    <xf numFmtId="0" fontId="26" fillId="3" borderId="1" xfId="10" applyFont="1" applyFill="1" applyBorder="1" applyAlignment="1">
      <alignment horizontal="left" vertical="center" wrapText="1"/>
    </xf>
    <xf numFmtId="0" fontId="26" fillId="3" borderId="1" xfId="10" applyFont="1" applyFill="1" applyBorder="1" applyAlignment="1">
      <alignment horizontal="left" vertical="center"/>
    </xf>
    <xf numFmtId="0" fontId="3" fillId="3" borderId="29" xfId="0" applyFont="1" applyFill="1" applyBorder="1" applyAlignment="1">
      <alignment horizontal="left" vertical="center" wrapText="1"/>
    </xf>
    <xf numFmtId="0" fontId="2" fillId="3" borderId="29" xfId="0" applyFont="1" applyFill="1" applyBorder="1" applyAlignment="1">
      <alignment horizontal="center" vertical="center"/>
    </xf>
    <xf numFmtId="0" fontId="3" fillId="0" borderId="29" xfId="42" applyFont="1" applyFill="1" applyBorder="1" applyAlignment="1">
      <alignment horizontal="center" vertical="center"/>
    </xf>
    <xf numFmtId="0" fontId="3" fillId="2" borderId="1" xfId="0" applyFont="1" applyFill="1" applyBorder="1" applyAlignment="1">
      <alignment horizontal="center" vertical="center"/>
    </xf>
    <xf numFmtId="0" fontId="3" fillId="2" borderId="29" xfId="42" applyFont="1" applyFill="1" applyBorder="1" applyAlignment="1">
      <alignment horizontal="center" vertical="center"/>
    </xf>
    <xf numFmtId="0" fontId="3" fillId="3" borderId="29" xfId="0" applyFont="1" applyFill="1" applyBorder="1" applyAlignment="1">
      <alignment horizontal="left" vertical="center"/>
    </xf>
    <xf numFmtId="0" fontId="2" fillId="3" borderId="29"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4" xfId="0" applyFont="1" applyFill="1" applyBorder="1" applyAlignment="1">
      <alignment horizontal="left" vertical="center"/>
    </xf>
    <xf numFmtId="0" fontId="13" fillId="3" borderId="36" xfId="0" applyFont="1" applyFill="1" applyBorder="1" applyAlignment="1">
      <alignment horizontal="center" vertical="center" wrapText="1" readingOrder="1"/>
    </xf>
    <xf numFmtId="0" fontId="13" fillId="3" borderId="36" xfId="0" applyFont="1" applyFill="1" applyBorder="1" applyAlignment="1">
      <alignment horizontal="left" vertical="center" wrapText="1" readingOrder="1"/>
    </xf>
    <xf numFmtId="0" fontId="3" fillId="3" borderId="35" xfId="0" applyFont="1" applyFill="1" applyBorder="1" applyAlignment="1">
      <alignment horizontal="center" vertical="center"/>
    </xf>
    <xf numFmtId="0" fontId="1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13" fillId="3" borderId="37" xfId="0" applyFont="1" applyFill="1" applyBorder="1" applyAlignment="1">
      <alignment horizontal="center" vertical="center"/>
    </xf>
    <xf numFmtId="0" fontId="13" fillId="3" borderId="38" xfId="0" applyFont="1" applyFill="1" applyBorder="1" applyAlignment="1">
      <alignment horizontal="center" vertical="center"/>
    </xf>
    <xf numFmtId="0" fontId="26" fillId="3" borderId="39" xfId="10" applyFont="1" applyFill="1" applyBorder="1" applyAlignment="1">
      <alignment horizontal="left" vertical="center"/>
    </xf>
    <xf numFmtId="0" fontId="13" fillId="3" borderId="40" xfId="0" applyFont="1" applyFill="1" applyBorder="1" applyAlignment="1">
      <alignment horizontal="center" vertical="center"/>
    </xf>
    <xf numFmtId="0" fontId="13" fillId="3" borderId="41" xfId="0" applyFont="1" applyFill="1" applyBorder="1" applyAlignment="1">
      <alignment horizontal="center" vertical="center" wrapText="1"/>
    </xf>
    <xf numFmtId="0" fontId="13" fillId="3" borderId="42" xfId="0" applyFont="1" applyFill="1" applyBorder="1" applyAlignment="1">
      <alignment horizontal="center" vertical="center"/>
    </xf>
    <xf numFmtId="0" fontId="26" fillId="3" borderId="42" xfId="10" applyFont="1" applyFill="1" applyBorder="1" applyAlignment="1">
      <alignment horizontal="left" vertical="center"/>
    </xf>
    <xf numFmtId="0" fontId="29" fillId="3" borderId="1" xfId="10" applyFont="1" applyFill="1" applyBorder="1" applyAlignment="1">
      <alignment horizontal="left" vertical="center"/>
    </xf>
    <xf numFmtId="0" fontId="29" fillId="3" borderId="29" xfId="10" applyFont="1" applyFill="1" applyBorder="1" applyAlignment="1">
      <alignment horizontal="left" vertical="center"/>
    </xf>
    <xf numFmtId="0" fontId="3" fillId="3" borderId="1" xfId="0" applyFont="1" applyFill="1" applyBorder="1" applyAlignment="1">
      <alignment horizontal="left" vertical="center" wrapText="1"/>
    </xf>
    <xf numFmtId="0" fontId="2" fillId="3" borderId="38" xfId="0" applyFont="1" applyFill="1" applyBorder="1" applyAlignment="1">
      <alignment horizontal="center" vertical="center"/>
    </xf>
    <xf numFmtId="0" fontId="13" fillId="3" borderId="39" xfId="0" applyFont="1" applyFill="1" applyBorder="1" applyAlignment="1">
      <alignment horizontal="left" vertical="center"/>
    </xf>
    <xf numFmtId="0" fontId="13" fillId="3" borderId="39" xfId="0" applyFont="1" applyFill="1" applyBorder="1" applyAlignment="1">
      <alignment horizontal="center" vertical="center"/>
    </xf>
    <xf numFmtId="0" fontId="13" fillId="3" borderId="38" xfId="0" applyFont="1" applyFill="1" applyBorder="1" applyAlignment="1">
      <alignment horizontal="left" vertical="center" wrapText="1"/>
    </xf>
    <xf numFmtId="0" fontId="13" fillId="3" borderId="43" xfId="0" applyFont="1" applyFill="1" applyBorder="1" applyAlignment="1">
      <alignment horizontal="center" vertical="center"/>
    </xf>
    <xf numFmtId="0" fontId="13" fillId="3" borderId="42" xfId="0" applyFont="1" applyFill="1" applyBorder="1" applyAlignment="1">
      <alignment horizontal="left" vertical="center"/>
    </xf>
    <xf numFmtId="0" fontId="2" fillId="3" borderId="39" xfId="0" applyFont="1" applyFill="1" applyBorder="1" applyAlignment="1">
      <alignment horizontal="center" vertical="center"/>
    </xf>
    <xf numFmtId="0" fontId="13" fillId="3" borderId="39" xfId="0" applyFont="1" applyFill="1" applyBorder="1" applyAlignment="1">
      <alignment horizontal="left" vertical="center" wrapText="1"/>
    </xf>
    <xf numFmtId="0" fontId="2" fillId="3" borderId="42" xfId="0" applyFont="1" applyFill="1" applyBorder="1" applyAlignment="1">
      <alignment horizontal="center" vertical="center"/>
    </xf>
    <xf numFmtId="0" fontId="13" fillId="3" borderId="42" xfId="0" applyFont="1" applyFill="1" applyBorder="1" applyAlignment="1">
      <alignment horizontal="left" vertical="center" wrapText="1"/>
    </xf>
    <xf numFmtId="0" fontId="2" fillId="3" borderId="29" xfId="0" applyFont="1" applyFill="1" applyBorder="1" applyAlignment="1">
      <alignment horizontal="center"/>
    </xf>
    <xf numFmtId="0" fontId="2" fillId="3" borderId="29" xfId="0" applyFont="1" applyFill="1" applyBorder="1" applyAlignment="1">
      <alignment horizontal="center" wrapText="1"/>
    </xf>
    <xf numFmtId="0" fontId="30" fillId="3" borderId="29" xfId="0" applyFont="1" applyFill="1" applyBorder="1" applyAlignment="1">
      <alignment horizontal="center" vertical="center"/>
    </xf>
    <xf numFmtId="0" fontId="30" fillId="3" borderId="29" xfId="0" applyFont="1" applyFill="1" applyBorder="1" applyAlignment="1">
      <alignment horizontal="center" vertical="center" wrapText="1"/>
    </xf>
    <xf numFmtId="0" fontId="31" fillId="3" borderId="29" xfId="10" applyFont="1" applyFill="1" applyBorder="1" applyAlignment="1">
      <alignment horizontal="center" vertical="center" wrapText="1"/>
    </xf>
    <xf numFmtId="0" fontId="2" fillId="3" borderId="29" xfId="0" applyFont="1" applyFill="1" applyBorder="1" applyAlignment="1">
      <alignment horizontal="left" wrapText="1"/>
    </xf>
    <xf numFmtId="0" fontId="20" fillId="3" borderId="29" xfId="0" applyFont="1" applyFill="1" applyBorder="1" applyAlignment="1">
      <alignment horizontal="center" vertical="center"/>
    </xf>
    <xf numFmtId="0" fontId="30" fillId="3" borderId="29" xfId="0" applyFont="1" applyFill="1" applyBorder="1" applyAlignment="1">
      <alignment horizontal="left" vertical="center" wrapText="1"/>
    </xf>
    <xf numFmtId="0" fontId="3" fillId="0" borderId="0" xfId="0" applyFont="1" applyBorder="1" applyAlignment="1">
      <alignment horizontal="center" vertical="center"/>
    </xf>
    <xf numFmtId="0" fontId="3" fillId="0" borderId="0" xfId="0" applyFont="1"/>
    <xf numFmtId="0" fontId="32" fillId="8" borderId="36" xfId="0" applyFont="1" applyFill="1" applyBorder="1" applyAlignment="1">
      <alignment horizontal="center" vertical="center" wrapText="1" readingOrder="1"/>
    </xf>
    <xf numFmtId="0" fontId="13" fillId="0" borderId="36" xfId="0" applyFont="1" applyBorder="1" applyAlignment="1">
      <alignment horizontal="center" vertical="center" wrapText="1" readingOrder="1"/>
    </xf>
    <xf numFmtId="0" fontId="13" fillId="2" borderId="36" xfId="0" applyFont="1" applyFill="1" applyBorder="1" applyAlignment="1">
      <alignment horizontal="center" vertical="center" wrapText="1" readingOrder="1"/>
    </xf>
    <xf numFmtId="0" fontId="13" fillId="4" borderId="36"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29" xfId="0" applyFont="1" applyFill="1" applyBorder="1" applyAlignment="1" quotePrefix="1">
      <alignment horizontal="center" vertical="center"/>
    </xf>
    <xf numFmtId="0" fontId="2" fillId="0" borderId="29" xfId="0" applyFont="1" applyFill="1" applyBorder="1" applyAlignment="1" quotePrefix="1">
      <alignment horizontal="left" vertical="center" wrapText="1"/>
    </xf>
    <xf numFmtId="0" fontId="2" fillId="3" borderId="1" xfId="0" applyFont="1" applyFill="1" applyBorder="1" applyAlignment="1" quotePrefix="1">
      <alignment horizontal="center" vertical="center" wrapText="1"/>
    </xf>
    <xf numFmtId="0" fontId="29" fillId="3" borderId="1" xfId="10" applyFont="1" applyFill="1" applyBorder="1" applyAlignment="1" quotePrefix="1">
      <alignment horizontal="left" vertical="center"/>
    </xf>
    <xf numFmtId="0" fontId="2" fillId="0" borderId="1" xfId="50" applyFont="1" applyFill="1" applyBorder="1" applyAlignment="1" quotePrefix="1">
      <alignment horizontal="center" vertical="center"/>
    </xf>
    <xf numFmtId="0" fontId="2" fillId="0" borderId="1" xfId="50" applyFont="1" applyFill="1" applyBorder="1" applyAlignment="1" quotePrefix="1">
      <alignment horizontal="center" vertical="center" wrapText="1"/>
    </xf>
    <xf numFmtId="0" fontId="2" fillId="0" borderId="5"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 Type="http://schemas.openxmlformats.org/officeDocument/2006/relationships/hyperlink" Target="mailto:ivo.maljevic@telus.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48"/>
      <c r="C1" s="348"/>
      <c r="D1" s="348"/>
      <c r="E1" s="349"/>
    </row>
    <row r="2" spans="5:5">
      <c r="E2" s="349"/>
    </row>
    <row r="3" spans="2:5">
      <c r="B3" s="350" t="s">
        <v>0</v>
      </c>
      <c r="C3" s="350" t="s">
        <v>1</v>
      </c>
      <c r="E3" s="349"/>
    </row>
    <row r="4" spans="2:5">
      <c r="B4" s="315" t="s">
        <v>2</v>
      </c>
      <c r="C4" s="351" t="s">
        <v>3</v>
      </c>
      <c r="E4" s="349"/>
    </row>
    <row r="5" ht="24" spans="2:5">
      <c r="B5" s="352" t="s">
        <v>4</v>
      </c>
      <c r="C5" s="351" t="s">
        <v>5</v>
      </c>
      <c r="E5" s="349"/>
    </row>
    <row r="6" spans="2:3">
      <c r="B6" s="353" t="s">
        <v>6</v>
      </c>
      <c r="C6" s="351" t="s">
        <v>7</v>
      </c>
    </row>
    <row r="7" spans="2:3">
      <c r="B7" s="351" t="s">
        <v>8</v>
      </c>
      <c r="C7" s="35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83"/>
  <sheetViews>
    <sheetView tabSelected="1" zoomScale="90" zoomScaleNormal="90" topLeftCell="A1837" workbookViewId="0">
      <pane xSplit="3" topLeftCell="J1" activePane="topRight" state="frozen"/>
      <selection/>
      <selection pane="topRight" activeCell="L1873" sqref="L$1:L$1048576"/>
    </sheetView>
  </sheetViews>
  <sheetFormatPr defaultColWidth="9" defaultRowHeight="14.25"/>
  <cols>
    <col min="1" max="1" width="23.4666666666667" style="62" customWidth="1"/>
    <col min="2" max="2" width="27.5" style="62" customWidth="1"/>
    <col min="3" max="3" width="16.125" style="206" customWidth="1"/>
    <col min="4" max="4" width="5" style="206" customWidth="1"/>
    <col min="5" max="5" width="9.25" style="203" customWidth="1"/>
    <col min="6" max="6" width="15.875" style="206" customWidth="1"/>
    <col min="7" max="7" width="15.75" style="206" customWidth="1"/>
    <col min="8" max="8" width="27" style="207" customWidth="1"/>
    <col min="9" max="9" width="32" style="208" customWidth="1"/>
    <col min="10" max="10" width="19.4" style="206" customWidth="1"/>
    <col min="11" max="11" width="34.8666666666667" style="206" customWidth="1"/>
    <col min="12" max="12" width="36.625" style="209" customWidth="1"/>
    <col min="13" max="13" width="17.7333333333333" style="62" customWidth="1"/>
    <col min="14" max="14" width="21.6" style="203" customWidth="1"/>
    <col min="15" max="15" width="15.8666666666667" style="203" customWidth="1"/>
    <col min="16" max="16" width="17.1333333333333" style="203" customWidth="1"/>
    <col min="17" max="17" width="22" style="203" customWidth="1"/>
    <col min="18" max="19" width="17.1333333333333" style="203" customWidth="1"/>
    <col min="20" max="20" width="9" style="203"/>
    <col min="21" max="16384" width="9" style="210"/>
  </cols>
  <sheetData>
    <row r="1" s="202" customFormat="1" ht="40.5" customHeight="1" spans="1:28">
      <c r="A1" s="211" t="s">
        <v>10</v>
      </c>
      <c r="B1" s="211" t="s">
        <v>11</v>
      </c>
      <c r="C1" s="211" t="s">
        <v>12</v>
      </c>
      <c r="D1" s="212" t="s">
        <v>13</v>
      </c>
      <c r="E1" s="212" t="s">
        <v>14</v>
      </c>
      <c r="F1" s="212" t="s">
        <v>15</v>
      </c>
      <c r="G1" s="212" t="s">
        <v>16</v>
      </c>
      <c r="H1" s="212" t="s">
        <v>17</v>
      </c>
      <c r="I1" s="216" t="s">
        <v>18</v>
      </c>
      <c r="J1" s="211" t="s">
        <v>19</v>
      </c>
      <c r="K1" s="212" t="s">
        <v>20</v>
      </c>
      <c r="L1" s="216" t="s">
        <v>21</v>
      </c>
      <c r="M1" s="211" t="s">
        <v>22</v>
      </c>
      <c r="N1" s="217" t="s">
        <v>23</v>
      </c>
      <c r="O1" s="217" t="s">
        <v>24</v>
      </c>
      <c r="P1" s="217" t="s">
        <v>25</v>
      </c>
      <c r="Q1" s="217" t="s">
        <v>26</v>
      </c>
      <c r="R1" s="217" t="s">
        <v>27</v>
      </c>
      <c r="S1" s="217" t="s">
        <v>28</v>
      </c>
      <c r="T1" s="224" t="s">
        <v>29</v>
      </c>
      <c r="U1" s="225"/>
      <c r="V1" s="225"/>
      <c r="W1" s="225"/>
      <c r="X1" s="225"/>
      <c r="Y1" s="225"/>
      <c r="Z1" s="225"/>
      <c r="AA1" s="225"/>
      <c r="AB1" s="225"/>
    </row>
    <row r="2" s="203" customFormat="1" ht="24" spans="1:29">
      <c r="A2" s="12" t="s">
        <v>8</v>
      </c>
      <c r="B2" s="12" t="s">
        <v>30</v>
      </c>
      <c r="C2" s="12" t="s">
        <v>31</v>
      </c>
      <c r="D2" s="12">
        <v>0</v>
      </c>
      <c r="E2" s="12" t="s">
        <v>32</v>
      </c>
      <c r="F2" s="12" t="s">
        <v>33</v>
      </c>
      <c r="G2" s="12" t="s">
        <v>34</v>
      </c>
      <c r="H2" s="213" t="s">
        <v>35</v>
      </c>
      <c r="I2" s="213" t="s">
        <v>36</v>
      </c>
      <c r="J2" s="12" t="s">
        <v>37</v>
      </c>
      <c r="K2" s="12" t="s">
        <v>38</v>
      </c>
      <c r="L2" s="209" t="s">
        <v>39</v>
      </c>
      <c r="M2" s="218" t="s">
        <v>40</v>
      </c>
      <c r="N2" s="219"/>
      <c r="O2" s="220"/>
      <c r="P2" s="220"/>
      <c r="Q2" s="220"/>
      <c r="R2" s="220"/>
      <c r="S2" s="220"/>
      <c r="T2" s="220"/>
      <c r="U2" s="226"/>
      <c r="V2" s="226"/>
      <c r="W2" s="226"/>
      <c r="X2" s="226"/>
      <c r="Y2" s="226"/>
      <c r="Z2" s="226"/>
      <c r="AA2" s="226"/>
      <c r="AB2" s="226"/>
      <c r="AC2" s="226"/>
    </row>
    <row r="3" s="203" customFormat="1" ht="24" spans="1:29">
      <c r="A3" s="12" t="s">
        <v>8</v>
      </c>
      <c r="B3" s="12" t="s">
        <v>41</v>
      </c>
      <c r="C3" s="8" t="s">
        <v>42</v>
      </c>
      <c r="D3" s="12">
        <v>0</v>
      </c>
      <c r="E3" s="12" t="s">
        <v>32</v>
      </c>
      <c r="F3" s="12" t="s">
        <v>33</v>
      </c>
      <c r="G3" s="12" t="s">
        <v>34</v>
      </c>
      <c r="H3" s="213" t="s">
        <v>35</v>
      </c>
      <c r="I3" s="213" t="s">
        <v>36</v>
      </c>
      <c r="J3" s="12" t="s">
        <v>37</v>
      </c>
      <c r="K3" s="12" t="s">
        <v>38</v>
      </c>
      <c r="L3" s="209" t="s">
        <v>43</v>
      </c>
      <c r="M3" s="218" t="s">
        <v>40</v>
      </c>
      <c r="N3" s="219"/>
      <c r="O3" s="220"/>
      <c r="P3" s="220"/>
      <c r="Q3" s="220"/>
      <c r="R3" s="220"/>
      <c r="S3" s="220"/>
      <c r="T3" s="220"/>
      <c r="U3" s="226"/>
      <c r="V3" s="226"/>
      <c r="W3" s="226"/>
      <c r="X3" s="226"/>
      <c r="Y3" s="226"/>
      <c r="Z3" s="226"/>
      <c r="AA3" s="226"/>
      <c r="AB3" s="226"/>
      <c r="AC3" s="226"/>
    </row>
    <row r="4" s="203" customFormat="1" ht="36" spans="1:29">
      <c r="A4" s="12" t="s">
        <v>8</v>
      </c>
      <c r="B4" s="12" t="s">
        <v>44</v>
      </c>
      <c r="C4" s="8" t="s">
        <v>45</v>
      </c>
      <c r="D4" s="12">
        <v>0</v>
      </c>
      <c r="E4" s="12" t="s">
        <v>32</v>
      </c>
      <c r="F4" s="12" t="s">
        <v>33</v>
      </c>
      <c r="G4" s="12" t="s">
        <v>34</v>
      </c>
      <c r="H4" s="213" t="s">
        <v>35</v>
      </c>
      <c r="I4" s="213" t="s">
        <v>36</v>
      </c>
      <c r="J4" s="12" t="s">
        <v>37</v>
      </c>
      <c r="K4" s="12" t="s">
        <v>38</v>
      </c>
      <c r="L4" s="209" t="s">
        <v>46</v>
      </c>
      <c r="M4" s="218" t="s">
        <v>40</v>
      </c>
      <c r="N4" s="219"/>
      <c r="O4" s="220"/>
      <c r="P4" s="220"/>
      <c r="Q4" s="220"/>
      <c r="R4" s="220"/>
      <c r="S4" s="220"/>
      <c r="T4" s="220"/>
      <c r="U4" s="226"/>
      <c r="V4" s="226"/>
      <c r="W4" s="226"/>
      <c r="X4" s="226"/>
      <c r="Y4" s="226"/>
      <c r="Z4" s="226"/>
      <c r="AA4" s="226"/>
      <c r="AB4" s="226"/>
      <c r="AC4" s="226"/>
    </row>
    <row r="5" s="203" customFormat="1" spans="1:29">
      <c r="A5" s="12" t="s">
        <v>8</v>
      </c>
      <c r="B5" s="12" t="s">
        <v>47</v>
      </c>
      <c r="C5" s="12" t="s">
        <v>47</v>
      </c>
      <c r="D5" s="12">
        <v>0</v>
      </c>
      <c r="E5" s="12" t="s">
        <v>48</v>
      </c>
      <c r="F5" s="12" t="s">
        <v>33</v>
      </c>
      <c r="G5" s="12" t="s">
        <v>34</v>
      </c>
      <c r="H5" s="213" t="s">
        <v>35</v>
      </c>
      <c r="I5" s="213" t="s">
        <v>49</v>
      </c>
      <c r="J5" s="12" t="s">
        <v>37</v>
      </c>
      <c r="K5" s="12" t="s">
        <v>38</v>
      </c>
      <c r="L5" s="213" t="s">
        <v>50</v>
      </c>
      <c r="M5" s="218" t="s">
        <v>40</v>
      </c>
      <c r="N5" s="219"/>
      <c r="O5" s="220"/>
      <c r="P5" s="220"/>
      <c r="Q5" s="220"/>
      <c r="R5" s="220"/>
      <c r="S5" s="220"/>
      <c r="T5" s="220"/>
      <c r="U5" s="226"/>
      <c r="V5" s="226"/>
      <c r="W5" s="226"/>
      <c r="X5" s="226"/>
      <c r="Y5" s="226"/>
      <c r="Z5" s="226"/>
      <c r="AA5" s="226"/>
      <c r="AB5" s="226"/>
      <c r="AC5" s="226"/>
    </row>
    <row r="6" s="203" customFormat="1" spans="1:29">
      <c r="A6" s="12" t="s">
        <v>8</v>
      </c>
      <c r="B6" s="12" t="s">
        <v>51</v>
      </c>
      <c r="C6" s="12" t="s">
        <v>51</v>
      </c>
      <c r="D6" s="12">
        <v>0</v>
      </c>
      <c r="E6" s="12" t="s">
        <v>48</v>
      </c>
      <c r="F6" s="12" t="s">
        <v>33</v>
      </c>
      <c r="G6" s="12" t="s">
        <v>34</v>
      </c>
      <c r="H6" s="213" t="s">
        <v>35</v>
      </c>
      <c r="I6" s="213" t="s">
        <v>49</v>
      </c>
      <c r="J6" s="12" t="s">
        <v>37</v>
      </c>
      <c r="K6" s="12" t="s">
        <v>38</v>
      </c>
      <c r="L6" s="213" t="s">
        <v>52</v>
      </c>
      <c r="M6" s="218" t="s">
        <v>40</v>
      </c>
      <c r="N6" s="219"/>
      <c r="O6" s="220"/>
      <c r="P6" s="220"/>
      <c r="Q6" s="220"/>
      <c r="R6" s="220"/>
      <c r="S6" s="220"/>
      <c r="T6" s="220"/>
      <c r="U6" s="226"/>
      <c r="V6" s="226"/>
      <c r="W6" s="226"/>
      <c r="X6" s="226"/>
      <c r="Y6" s="226"/>
      <c r="Z6" s="226"/>
      <c r="AA6" s="226"/>
      <c r="AB6" s="226"/>
      <c r="AC6" s="226"/>
    </row>
    <row r="7" s="203" customFormat="1" spans="1:29">
      <c r="A7" s="12" t="s">
        <v>8</v>
      </c>
      <c r="B7" s="12" t="s">
        <v>53</v>
      </c>
      <c r="C7" s="12" t="s">
        <v>53</v>
      </c>
      <c r="D7" s="12">
        <v>0</v>
      </c>
      <c r="E7" s="12" t="s">
        <v>48</v>
      </c>
      <c r="F7" s="12" t="s">
        <v>33</v>
      </c>
      <c r="G7" s="12" t="s">
        <v>34</v>
      </c>
      <c r="H7" s="213" t="s">
        <v>35</v>
      </c>
      <c r="I7" s="213" t="s">
        <v>49</v>
      </c>
      <c r="J7" s="12" t="s">
        <v>37</v>
      </c>
      <c r="K7" s="12" t="s">
        <v>38</v>
      </c>
      <c r="L7" s="213" t="s">
        <v>54</v>
      </c>
      <c r="M7" s="218" t="s">
        <v>40</v>
      </c>
      <c r="N7" s="219"/>
      <c r="O7" s="220"/>
      <c r="P7" s="220"/>
      <c r="Q7" s="220"/>
      <c r="R7" s="220"/>
      <c r="S7" s="220"/>
      <c r="T7" s="220"/>
      <c r="U7" s="226"/>
      <c r="V7" s="226"/>
      <c r="W7" s="226"/>
      <c r="X7" s="226"/>
      <c r="Y7" s="226"/>
      <c r="Z7" s="226"/>
      <c r="AA7" s="226"/>
      <c r="AB7" s="226"/>
      <c r="AC7" s="226"/>
    </row>
    <row r="8" s="203" customFormat="1" ht="24" spans="1:29">
      <c r="A8" s="12" t="s">
        <v>8</v>
      </c>
      <c r="B8" s="12" t="s">
        <v>30</v>
      </c>
      <c r="C8" s="8" t="s">
        <v>55</v>
      </c>
      <c r="D8" s="12">
        <v>0</v>
      </c>
      <c r="E8" s="12" t="s">
        <v>32</v>
      </c>
      <c r="F8" s="12" t="s">
        <v>33</v>
      </c>
      <c r="G8" s="12" t="s">
        <v>34</v>
      </c>
      <c r="H8" s="213" t="s">
        <v>35</v>
      </c>
      <c r="I8" s="213" t="s">
        <v>49</v>
      </c>
      <c r="J8" s="12" t="s">
        <v>37</v>
      </c>
      <c r="K8" s="12" t="s">
        <v>38</v>
      </c>
      <c r="L8" s="209" t="s">
        <v>56</v>
      </c>
      <c r="M8" s="218" t="s">
        <v>40</v>
      </c>
      <c r="N8" s="219"/>
      <c r="O8" s="220"/>
      <c r="P8" s="220"/>
      <c r="Q8" s="220"/>
      <c r="R8" s="220"/>
      <c r="S8" s="220"/>
      <c r="T8" s="220"/>
      <c r="U8" s="226"/>
      <c r="V8" s="226"/>
      <c r="W8" s="226"/>
      <c r="X8" s="226"/>
      <c r="Y8" s="226"/>
      <c r="Z8" s="226"/>
      <c r="AA8" s="226"/>
      <c r="AB8" s="226"/>
      <c r="AC8" s="226"/>
    </row>
    <row r="9" s="203" customFormat="1" ht="36" spans="1:29">
      <c r="A9" s="12" t="s">
        <v>8</v>
      </c>
      <c r="B9" s="12" t="s">
        <v>41</v>
      </c>
      <c r="C9" s="8" t="s">
        <v>57</v>
      </c>
      <c r="D9" s="12">
        <v>0</v>
      </c>
      <c r="E9" s="12" t="s">
        <v>32</v>
      </c>
      <c r="F9" s="12" t="s">
        <v>33</v>
      </c>
      <c r="G9" s="12" t="s">
        <v>34</v>
      </c>
      <c r="H9" s="213" t="s">
        <v>35</v>
      </c>
      <c r="I9" s="213" t="s">
        <v>49</v>
      </c>
      <c r="J9" s="12" t="s">
        <v>37</v>
      </c>
      <c r="K9" s="12" t="s">
        <v>38</v>
      </c>
      <c r="L9" s="209" t="s">
        <v>58</v>
      </c>
      <c r="M9" s="218" t="s">
        <v>40</v>
      </c>
      <c r="N9" s="219"/>
      <c r="O9" s="220"/>
      <c r="P9" s="220"/>
      <c r="Q9" s="220"/>
      <c r="R9" s="220"/>
      <c r="S9" s="220"/>
      <c r="T9" s="220"/>
      <c r="U9" s="226"/>
      <c r="V9" s="226"/>
      <c r="W9" s="226"/>
      <c r="X9" s="226"/>
      <c r="Y9" s="226"/>
      <c r="Z9" s="226"/>
      <c r="AA9" s="226"/>
      <c r="AB9" s="226"/>
      <c r="AC9" s="226"/>
    </row>
    <row r="10" s="203" customFormat="1" ht="48" spans="1:29">
      <c r="A10" s="12" t="s">
        <v>8</v>
      </c>
      <c r="B10" s="12" t="s">
        <v>44</v>
      </c>
      <c r="C10" s="8" t="s">
        <v>59</v>
      </c>
      <c r="D10" s="12">
        <v>0</v>
      </c>
      <c r="E10" s="12" t="s">
        <v>32</v>
      </c>
      <c r="F10" s="12" t="s">
        <v>33</v>
      </c>
      <c r="G10" s="12" t="s">
        <v>34</v>
      </c>
      <c r="H10" s="213" t="s">
        <v>35</v>
      </c>
      <c r="I10" s="213" t="s">
        <v>49</v>
      </c>
      <c r="J10" s="12" t="s">
        <v>37</v>
      </c>
      <c r="K10" s="12" t="s">
        <v>38</v>
      </c>
      <c r="L10" s="209" t="s">
        <v>60</v>
      </c>
      <c r="M10" s="218" t="s">
        <v>40</v>
      </c>
      <c r="N10" s="219"/>
      <c r="O10" s="220"/>
      <c r="P10" s="220"/>
      <c r="Q10" s="220"/>
      <c r="R10" s="220"/>
      <c r="S10" s="220"/>
      <c r="T10" s="220"/>
      <c r="U10" s="226"/>
      <c r="V10" s="226"/>
      <c r="W10" s="226"/>
      <c r="X10" s="226"/>
      <c r="Y10" s="226"/>
      <c r="Z10" s="226"/>
      <c r="AA10" s="226"/>
      <c r="AB10" s="226"/>
      <c r="AC10" s="226"/>
    </row>
    <row r="11" s="203" customFormat="1" spans="1:28">
      <c r="A11" s="12" t="s">
        <v>8</v>
      </c>
      <c r="B11" s="12" t="s">
        <v>61</v>
      </c>
      <c r="C11" s="12" t="s">
        <v>62</v>
      </c>
      <c r="D11" s="12">
        <v>0</v>
      </c>
      <c r="E11" s="12" t="s">
        <v>32</v>
      </c>
      <c r="F11" s="12" t="s">
        <v>63</v>
      </c>
      <c r="G11" s="214" t="s">
        <v>64</v>
      </c>
      <c r="H11" s="213" t="s">
        <v>65</v>
      </c>
      <c r="I11" s="213" t="s">
        <v>66</v>
      </c>
      <c r="J11" s="12" t="s">
        <v>37</v>
      </c>
      <c r="K11" s="12" t="s">
        <v>38</v>
      </c>
      <c r="L11" s="209" t="s">
        <v>67</v>
      </c>
      <c r="M11" s="218" t="s">
        <v>40</v>
      </c>
      <c r="N11" s="219"/>
      <c r="O11" s="220"/>
      <c r="P11" s="220"/>
      <c r="Q11" s="220"/>
      <c r="R11" s="220"/>
      <c r="S11" s="220"/>
      <c r="T11" s="220"/>
      <c r="U11" s="226"/>
      <c r="V11" s="226"/>
      <c r="W11" s="226"/>
      <c r="X11" s="226"/>
      <c r="Y11" s="226"/>
      <c r="Z11" s="226"/>
      <c r="AA11" s="226"/>
      <c r="AB11" s="226"/>
    </row>
    <row r="12" s="203" customFormat="1" spans="1:28">
      <c r="A12" s="12" t="s">
        <v>8</v>
      </c>
      <c r="B12" s="12" t="s">
        <v>68</v>
      </c>
      <c r="C12" s="12" t="s">
        <v>62</v>
      </c>
      <c r="D12" s="12">
        <v>0</v>
      </c>
      <c r="E12" s="12" t="s">
        <v>32</v>
      </c>
      <c r="F12" s="12" t="s">
        <v>63</v>
      </c>
      <c r="G12" s="214" t="s">
        <v>64</v>
      </c>
      <c r="H12" s="213" t="s">
        <v>65</v>
      </c>
      <c r="I12" s="213" t="s">
        <v>66</v>
      </c>
      <c r="J12" s="12" t="s">
        <v>37</v>
      </c>
      <c r="K12" s="12" t="s">
        <v>38</v>
      </c>
      <c r="L12" s="209" t="s">
        <v>69</v>
      </c>
      <c r="M12" s="218" t="s">
        <v>40</v>
      </c>
      <c r="N12" s="219"/>
      <c r="O12" s="220"/>
      <c r="P12" s="220"/>
      <c r="Q12" s="220"/>
      <c r="R12" s="220"/>
      <c r="S12" s="220"/>
      <c r="T12" s="220"/>
      <c r="U12" s="226"/>
      <c r="V12" s="226"/>
      <c r="W12" s="226"/>
      <c r="X12" s="226"/>
      <c r="Y12" s="226"/>
      <c r="Z12" s="226"/>
      <c r="AA12" s="226"/>
      <c r="AB12" s="226"/>
    </row>
    <row r="13" s="203" customFormat="1" spans="1:28">
      <c r="A13" s="12" t="s">
        <v>8</v>
      </c>
      <c r="B13" s="12" t="s">
        <v>70</v>
      </c>
      <c r="C13" s="12" t="s">
        <v>62</v>
      </c>
      <c r="D13" s="12">
        <v>0</v>
      </c>
      <c r="E13" s="12" t="s">
        <v>32</v>
      </c>
      <c r="F13" s="12" t="s">
        <v>63</v>
      </c>
      <c r="G13" s="214" t="s">
        <v>64</v>
      </c>
      <c r="H13" s="213" t="s">
        <v>65</v>
      </c>
      <c r="I13" s="213" t="s">
        <v>66</v>
      </c>
      <c r="J13" s="12" t="s">
        <v>37</v>
      </c>
      <c r="K13" s="12" t="s">
        <v>38</v>
      </c>
      <c r="L13" s="209" t="s">
        <v>71</v>
      </c>
      <c r="M13" s="218" t="s">
        <v>40</v>
      </c>
      <c r="N13" s="219"/>
      <c r="O13" s="220"/>
      <c r="P13" s="220"/>
      <c r="Q13" s="220"/>
      <c r="R13" s="220"/>
      <c r="S13" s="220"/>
      <c r="T13" s="220"/>
      <c r="U13" s="226"/>
      <c r="V13" s="226"/>
      <c r="W13" s="226"/>
      <c r="X13" s="226"/>
      <c r="Y13" s="226"/>
      <c r="Z13" s="226"/>
      <c r="AA13" s="226"/>
      <c r="AB13" s="226"/>
    </row>
    <row r="14" s="203" customFormat="1" spans="1:28">
      <c r="A14" s="12" t="s">
        <v>8</v>
      </c>
      <c r="B14" s="12" t="s">
        <v>72</v>
      </c>
      <c r="C14" s="12" t="s">
        <v>62</v>
      </c>
      <c r="D14" s="12">
        <v>0</v>
      </c>
      <c r="E14" s="12" t="s">
        <v>32</v>
      </c>
      <c r="F14" s="12" t="s">
        <v>63</v>
      </c>
      <c r="G14" s="214" t="s">
        <v>64</v>
      </c>
      <c r="H14" s="213" t="s">
        <v>65</v>
      </c>
      <c r="I14" s="213" t="s">
        <v>66</v>
      </c>
      <c r="J14" s="12" t="s">
        <v>37</v>
      </c>
      <c r="K14" s="12" t="s">
        <v>38</v>
      </c>
      <c r="L14" s="209" t="s">
        <v>73</v>
      </c>
      <c r="M14" s="218" t="s">
        <v>40</v>
      </c>
      <c r="N14" s="219"/>
      <c r="O14" s="220"/>
      <c r="P14" s="220"/>
      <c r="Q14" s="220"/>
      <c r="R14" s="220"/>
      <c r="S14" s="220"/>
      <c r="T14" s="220"/>
      <c r="U14" s="226"/>
      <c r="V14" s="226"/>
      <c r="W14" s="226"/>
      <c r="X14" s="226"/>
      <c r="Y14" s="226"/>
      <c r="Z14" s="226"/>
      <c r="AA14" s="226"/>
      <c r="AB14" s="226"/>
    </row>
    <row r="15" s="203" customFormat="1" spans="1:28">
      <c r="A15" s="12" t="s">
        <v>8</v>
      </c>
      <c r="B15" s="12" t="s">
        <v>74</v>
      </c>
      <c r="C15" s="12" t="s">
        <v>62</v>
      </c>
      <c r="D15" s="12">
        <v>0</v>
      </c>
      <c r="E15" s="12" t="s">
        <v>32</v>
      </c>
      <c r="F15" s="12" t="s">
        <v>63</v>
      </c>
      <c r="G15" s="214" t="s">
        <v>64</v>
      </c>
      <c r="H15" s="213" t="s">
        <v>65</v>
      </c>
      <c r="I15" s="213" t="s">
        <v>66</v>
      </c>
      <c r="J15" s="12" t="s">
        <v>37</v>
      </c>
      <c r="K15" s="12" t="s">
        <v>38</v>
      </c>
      <c r="L15" s="209" t="s">
        <v>75</v>
      </c>
      <c r="M15" s="218" t="s">
        <v>40</v>
      </c>
      <c r="N15" s="219"/>
      <c r="O15" s="220"/>
      <c r="P15" s="220"/>
      <c r="Q15" s="220"/>
      <c r="R15" s="220"/>
      <c r="S15" s="220"/>
      <c r="T15" s="220"/>
      <c r="U15" s="226"/>
      <c r="V15" s="226"/>
      <c r="W15" s="226"/>
      <c r="X15" s="226"/>
      <c r="Y15" s="226"/>
      <c r="Z15" s="226"/>
      <c r="AA15" s="226"/>
      <c r="AB15" s="226"/>
    </row>
    <row r="16" s="203" customFormat="1" spans="1:28">
      <c r="A16" s="12" t="s">
        <v>8</v>
      </c>
      <c r="B16" s="12" t="s">
        <v>76</v>
      </c>
      <c r="C16" s="12" t="s">
        <v>62</v>
      </c>
      <c r="D16" s="12">
        <v>0</v>
      </c>
      <c r="E16" s="12" t="s">
        <v>32</v>
      </c>
      <c r="F16" s="12" t="s">
        <v>63</v>
      </c>
      <c r="G16" s="214" t="s">
        <v>64</v>
      </c>
      <c r="H16" s="213" t="s">
        <v>65</v>
      </c>
      <c r="I16" s="213" t="s">
        <v>66</v>
      </c>
      <c r="J16" s="12" t="s">
        <v>37</v>
      </c>
      <c r="K16" s="12" t="s">
        <v>38</v>
      </c>
      <c r="L16" s="209" t="s">
        <v>77</v>
      </c>
      <c r="M16" s="218" t="s">
        <v>40</v>
      </c>
      <c r="N16" s="219"/>
      <c r="O16" s="220"/>
      <c r="P16" s="220"/>
      <c r="Q16" s="220"/>
      <c r="R16" s="220"/>
      <c r="S16" s="220"/>
      <c r="T16" s="220"/>
      <c r="U16" s="226"/>
      <c r="V16" s="226"/>
      <c r="W16" s="226"/>
      <c r="X16" s="226"/>
      <c r="Y16" s="226"/>
      <c r="Z16" s="226"/>
      <c r="AA16" s="226"/>
      <c r="AB16" s="226"/>
    </row>
    <row r="17" s="203" customFormat="1" spans="1:28">
      <c r="A17" s="12" t="s">
        <v>8</v>
      </c>
      <c r="B17" s="12" t="s">
        <v>78</v>
      </c>
      <c r="C17" s="12" t="s">
        <v>62</v>
      </c>
      <c r="D17" s="12">
        <v>0</v>
      </c>
      <c r="E17" s="12" t="s">
        <v>32</v>
      </c>
      <c r="F17" s="12" t="s">
        <v>63</v>
      </c>
      <c r="G17" s="214" t="s">
        <v>64</v>
      </c>
      <c r="H17" s="213" t="s">
        <v>65</v>
      </c>
      <c r="I17" s="213" t="s">
        <v>66</v>
      </c>
      <c r="J17" s="12" t="s">
        <v>37</v>
      </c>
      <c r="K17" s="12" t="s">
        <v>38</v>
      </c>
      <c r="L17" s="209" t="s">
        <v>79</v>
      </c>
      <c r="M17" s="218" t="s">
        <v>40</v>
      </c>
      <c r="N17" s="219"/>
      <c r="O17" s="220"/>
      <c r="P17" s="220"/>
      <c r="Q17" s="220"/>
      <c r="R17" s="220"/>
      <c r="S17" s="220"/>
      <c r="T17" s="220"/>
      <c r="U17" s="226"/>
      <c r="V17" s="226"/>
      <c r="W17" s="226"/>
      <c r="X17" s="226"/>
      <c r="Y17" s="226"/>
      <c r="Z17" s="226"/>
      <c r="AA17" s="226"/>
      <c r="AB17" s="226"/>
    </row>
    <row r="18" s="204" customFormat="1" ht="15" spans="1:16384">
      <c r="A18" s="12" t="s">
        <v>8</v>
      </c>
      <c r="B18" s="8" t="s">
        <v>80</v>
      </c>
      <c r="C18" s="354" t="s">
        <v>62</v>
      </c>
      <c r="D18" s="8">
        <v>0</v>
      </c>
      <c r="E18" s="12" t="s">
        <v>48</v>
      </c>
      <c r="F18" s="12" t="s">
        <v>81</v>
      </c>
      <c r="G18" s="214" t="s">
        <v>82</v>
      </c>
      <c r="H18" s="213" t="s">
        <v>83</v>
      </c>
      <c r="I18" s="221" t="s">
        <v>84</v>
      </c>
      <c r="J18" s="12" t="s">
        <v>37</v>
      </c>
      <c r="K18" s="12" t="s">
        <v>38</v>
      </c>
      <c r="L18" s="209" t="s">
        <v>85</v>
      </c>
      <c r="M18" s="12" t="s">
        <v>86</v>
      </c>
      <c r="N18" s="219"/>
      <c r="O18" s="220"/>
      <c r="P18" s="220"/>
      <c r="Q18" s="220"/>
      <c r="R18" s="220"/>
      <c r="S18" s="220"/>
      <c r="T18" s="220"/>
      <c r="U18" s="226"/>
      <c r="V18" s="226"/>
      <c r="W18" s="226"/>
      <c r="X18" s="226"/>
      <c r="Y18" s="226"/>
      <c r="Z18" s="226"/>
      <c r="AA18" s="226"/>
      <c r="AB18" s="226"/>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c r="FU18" s="203"/>
      <c r="FV18" s="203"/>
      <c r="FW18" s="203"/>
      <c r="FX18" s="203"/>
      <c r="FY18" s="203"/>
      <c r="FZ18" s="203"/>
      <c r="GA18" s="203"/>
      <c r="GB18" s="203"/>
      <c r="GC18" s="203"/>
      <c r="GD18" s="203"/>
      <c r="GE18" s="203"/>
      <c r="GF18" s="203"/>
      <c r="GG18" s="203"/>
      <c r="GH18" s="203"/>
      <c r="GI18" s="203"/>
      <c r="GJ18" s="203"/>
      <c r="GK18" s="203"/>
      <c r="GL18" s="203"/>
      <c r="GM18" s="203"/>
      <c r="GN18" s="203"/>
      <c r="GO18" s="203"/>
      <c r="GP18" s="203"/>
      <c r="GQ18" s="203"/>
      <c r="GR18" s="203"/>
      <c r="GS18" s="203"/>
      <c r="GT18" s="203"/>
      <c r="GU18" s="203"/>
      <c r="GV18" s="203"/>
      <c r="GW18" s="203"/>
      <c r="GX18" s="203"/>
      <c r="GY18" s="203"/>
      <c r="GZ18" s="203"/>
      <c r="HA18" s="203"/>
      <c r="HB18" s="203"/>
      <c r="HC18" s="203"/>
      <c r="HD18" s="203"/>
      <c r="HE18" s="203"/>
      <c r="HF18" s="203"/>
      <c r="HG18" s="203"/>
      <c r="HH18" s="203"/>
      <c r="HI18" s="203"/>
      <c r="HJ18" s="203"/>
      <c r="HK18" s="203"/>
      <c r="HL18" s="203"/>
      <c r="HM18" s="203"/>
      <c r="HN18" s="203"/>
      <c r="HO18" s="203"/>
      <c r="HP18" s="203"/>
      <c r="HQ18" s="203"/>
      <c r="HR18" s="203"/>
      <c r="HS18" s="203"/>
      <c r="HT18" s="203"/>
      <c r="HU18" s="203"/>
      <c r="HV18" s="203"/>
      <c r="HW18" s="203"/>
      <c r="HX18" s="203"/>
      <c r="HY18" s="203"/>
      <c r="HZ18" s="203"/>
      <c r="IA18" s="203"/>
      <c r="IB18" s="203"/>
      <c r="IC18" s="203"/>
      <c r="ID18" s="203"/>
      <c r="IE18" s="203"/>
      <c r="IF18" s="203"/>
      <c r="IG18" s="203"/>
      <c r="IH18" s="203"/>
      <c r="II18" s="203"/>
      <c r="IJ18" s="203"/>
      <c r="IK18" s="203"/>
      <c r="IL18" s="203"/>
      <c r="IM18" s="203"/>
      <c r="IN18" s="203"/>
      <c r="IO18" s="203"/>
      <c r="IP18" s="203"/>
      <c r="IQ18" s="203"/>
      <c r="IR18" s="203"/>
      <c r="IS18" s="203"/>
      <c r="IT18" s="203"/>
      <c r="IU18" s="203"/>
      <c r="IV18" s="203"/>
      <c r="IW18" s="203"/>
      <c r="IX18" s="203"/>
      <c r="IY18" s="203"/>
      <c r="IZ18" s="203"/>
      <c r="JA18" s="203"/>
      <c r="JB18" s="203"/>
      <c r="JC18" s="203"/>
      <c r="JD18" s="203"/>
      <c r="JE18" s="203"/>
      <c r="JF18" s="203"/>
      <c r="JG18" s="203"/>
      <c r="JH18" s="203"/>
      <c r="JI18" s="203"/>
      <c r="JJ18" s="203"/>
      <c r="JK18" s="203"/>
      <c r="JL18" s="203"/>
      <c r="JM18" s="203"/>
      <c r="JN18" s="203"/>
      <c r="JO18" s="203"/>
      <c r="JP18" s="203"/>
      <c r="JQ18" s="203"/>
      <c r="JR18" s="203"/>
      <c r="JS18" s="203"/>
      <c r="JT18" s="203"/>
      <c r="JU18" s="203"/>
      <c r="JV18" s="203"/>
      <c r="JW18" s="203"/>
      <c r="JX18" s="203"/>
      <c r="JY18" s="203"/>
      <c r="JZ18" s="203"/>
      <c r="KA18" s="203"/>
      <c r="KB18" s="203"/>
      <c r="KC18" s="203"/>
      <c r="KD18" s="203"/>
      <c r="KE18" s="203"/>
      <c r="KF18" s="203"/>
      <c r="KG18" s="203"/>
      <c r="KH18" s="203"/>
      <c r="KI18" s="203"/>
      <c r="KJ18" s="203"/>
      <c r="KK18" s="203"/>
      <c r="KL18" s="203"/>
      <c r="KM18" s="203"/>
      <c r="KN18" s="203"/>
      <c r="KO18" s="203"/>
      <c r="KP18" s="203"/>
      <c r="KQ18" s="203"/>
      <c r="KR18" s="203"/>
      <c r="KS18" s="203"/>
      <c r="KT18" s="203"/>
      <c r="KU18" s="203"/>
      <c r="KV18" s="203"/>
      <c r="KW18" s="203"/>
      <c r="KX18" s="203"/>
      <c r="KY18" s="203"/>
      <c r="KZ18" s="203"/>
      <c r="LA18" s="203"/>
      <c r="LB18" s="203"/>
      <c r="LC18" s="203"/>
      <c r="LD18" s="203"/>
      <c r="LE18" s="203"/>
      <c r="LF18" s="203"/>
      <c r="LG18" s="203"/>
      <c r="LH18" s="203"/>
      <c r="LI18" s="203"/>
      <c r="LJ18" s="203"/>
      <c r="LK18" s="203"/>
      <c r="LL18" s="203"/>
      <c r="LM18" s="203"/>
      <c r="LN18" s="203"/>
      <c r="LO18" s="203"/>
      <c r="LP18" s="203"/>
      <c r="LQ18" s="203"/>
      <c r="LR18" s="203"/>
      <c r="LS18" s="203"/>
      <c r="LT18" s="203"/>
      <c r="LU18" s="203"/>
      <c r="LV18" s="203"/>
      <c r="LW18" s="203"/>
      <c r="LX18" s="203"/>
      <c r="LY18" s="203"/>
      <c r="LZ18" s="203"/>
      <c r="MA18" s="203"/>
      <c r="MB18" s="203"/>
      <c r="MC18" s="203"/>
      <c r="MD18" s="203"/>
      <c r="ME18" s="203"/>
      <c r="MF18" s="203"/>
      <c r="MG18" s="203"/>
      <c r="MH18" s="203"/>
      <c r="MI18" s="203"/>
      <c r="MJ18" s="203"/>
      <c r="MK18" s="203"/>
      <c r="ML18" s="203"/>
      <c r="MM18" s="203"/>
      <c r="MN18" s="203"/>
      <c r="MO18" s="203"/>
      <c r="MP18" s="203"/>
      <c r="MQ18" s="203"/>
      <c r="MR18" s="203"/>
      <c r="MS18" s="203"/>
      <c r="MT18" s="203"/>
      <c r="MU18" s="203"/>
      <c r="MV18" s="203"/>
      <c r="MW18" s="203"/>
      <c r="MX18" s="203"/>
      <c r="MY18" s="203"/>
      <c r="MZ18" s="203"/>
      <c r="NA18" s="203"/>
      <c r="NB18" s="203"/>
      <c r="NC18" s="203"/>
      <c r="ND18" s="203"/>
      <c r="NE18" s="203"/>
      <c r="NF18" s="203"/>
      <c r="NG18" s="203"/>
      <c r="NH18" s="203"/>
      <c r="NI18" s="203"/>
      <c r="NJ18" s="203"/>
      <c r="NK18" s="203"/>
      <c r="NL18" s="203"/>
      <c r="NM18" s="203"/>
      <c r="NN18" s="203"/>
      <c r="NO18" s="203"/>
      <c r="NP18" s="203"/>
      <c r="NQ18" s="203"/>
      <c r="NR18" s="203"/>
      <c r="NS18" s="203"/>
      <c r="NT18" s="203"/>
      <c r="NU18" s="203"/>
      <c r="NV18" s="203"/>
      <c r="NW18" s="203"/>
      <c r="NX18" s="203"/>
      <c r="NY18" s="203"/>
      <c r="NZ18" s="203"/>
      <c r="OA18" s="203"/>
      <c r="OB18" s="203"/>
      <c r="OC18" s="203"/>
      <c r="OD18" s="203"/>
      <c r="OE18" s="203"/>
      <c r="OF18" s="203"/>
      <c r="OG18" s="203"/>
      <c r="OH18" s="203"/>
      <c r="OI18" s="203"/>
      <c r="OJ18" s="203"/>
      <c r="OK18" s="203"/>
      <c r="OL18" s="203"/>
      <c r="OM18" s="203"/>
      <c r="ON18" s="203"/>
      <c r="OO18" s="203"/>
      <c r="OP18" s="203"/>
      <c r="OQ18" s="203"/>
      <c r="OR18" s="203"/>
      <c r="OS18" s="203"/>
      <c r="OT18" s="203"/>
      <c r="OU18" s="203"/>
      <c r="OV18" s="203"/>
      <c r="OW18" s="203"/>
      <c r="OX18" s="203"/>
      <c r="OY18" s="203"/>
      <c r="OZ18" s="203"/>
      <c r="PA18" s="203"/>
      <c r="PB18" s="203"/>
      <c r="PC18" s="203"/>
      <c r="PD18" s="203"/>
      <c r="PE18" s="203"/>
      <c r="PF18" s="203"/>
      <c r="PG18" s="203"/>
      <c r="PH18" s="203"/>
      <c r="PI18" s="203"/>
      <c r="PJ18" s="203"/>
      <c r="PK18" s="203"/>
      <c r="PL18" s="203"/>
      <c r="PM18" s="203"/>
      <c r="PN18" s="203"/>
      <c r="PO18" s="203"/>
      <c r="PP18" s="203"/>
      <c r="PQ18" s="203"/>
      <c r="PR18" s="203"/>
      <c r="PS18" s="203"/>
      <c r="PT18" s="203"/>
      <c r="PU18" s="203"/>
      <c r="PV18" s="203"/>
      <c r="PW18" s="203"/>
      <c r="PX18" s="203"/>
      <c r="PY18" s="203"/>
      <c r="PZ18" s="203"/>
      <c r="QA18" s="203"/>
      <c r="QB18" s="203"/>
      <c r="QC18" s="203"/>
      <c r="QD18" s="203"/>
      <c r="QE18" s="203"/>
      <c r="QF18" s="203"/>
      <c r="QG18" s="203"/>
      <c r="QH18" s="203"/>
      <c r="QI18" s="203"/>
      <c r="QJ18" s="203"/>
      <c r="QK18" s="203"/>
      <c r="QL18" s="203"/>
      <c r="QM18" s="203"/>
      <c r="QN18" s="203"/>
      <c r="QO18" s="203"/>
      <c r="QP18" s="203"/>
      <c r="QQ18" s="203"/>
      <c r="QR18" s="203"/>
      <c r="QS18" s="203"/>
      <c r="QT18" s="203"/>
      <c r="QU18" s="203"/>
      <c r="QV18" s="203"/>
      <c r="QW18" s="203"/>
      <c r="QX18" s="203"/>
      <c r="QY18" s="203"/>
      <c r="QZ18" s="203"/>
      <c r="RA18" s="203"/>
      <c r="RB18" s="203"/>
      <c r="RC18" s="203"/>
      <c r="RD18" s="203"/>
      <c r="RE18" s="203"/>
      <c r="RF18" s="203"/>
      <c r="RG18" s="203"/>
      <c r="RH18" s="203"/>
      <c r="RI18" s="203"/>
      <c r="RJ18" s="203"/>
      <c r="RK18" s="203"/>
      <c r="RL18" s="203"/>
      <c r="RM18" s="203"/>
      <c r="RN18" s="203"/>
      <c r="RO18" s="203"/>
      <c r="RP18" s="203"/>
      <c r="RQ18" s="203"/>
      <c r="RR18" s="203"/>
      <c r="RS18" s="203"/>
      <c r="RT18" s="203"/>
      <c r="RU18" s="203"/>
      <c r="RV18" s="203"/>
      <c r="RW18" s="203"/>
      <c r="RX18" s="203"/>
      <c r="RY18" s="203"/>
      <c r="RZ18" s="203"/>
      <c r="SA18" s="203"/>
      <c r="SB18" s="203"/>
      <c r="SC18" s="203"/>
      <c r="SD18" s="203"/>
      <c r="SE18" s="203"/>
      <c r="SF18" s="203"/>
      <c r="SG18" s="203"/>
      <c r="SH18" s="203"/>
      <c r="SI18" s="203"/>
      <c r="SJ18" s="203"/>
      <c r="SK18" s="203"/>
      <c r="SL18" s="203"/>
      <c r="SM18" s="203"/>
      <c r="SN18" s="203"/>
      <c r="SO18" s="203"/>
      <c r="SP18" s="203"/>
      <c r="SQ18" s="203"/>
      <c r="SR18" s="203"/>
      <c r="SS18" s="203"/>
      <c r="ST18" s="203"/>
      <c r="SU18" s="203"/>
      <c r="SV18" s="203"/>
      <c r="SW18" s="203"/>
      <c r="SX18" s="203"/>
      <c r="SY18" s="203"/>
      <c r="SZ18" s="203"/>
      <c r="TA18" s="203"/>
      <c r="TB18" s="203"/>
      <c r="TC18" s="203"/>
      <c r="TD18" s="203"/>
      <c r="TE18" s="203"/>
      <c r="TF18" s="203"/>
      <c r="TG18" s="203"/>
      <c r="TH18" s="203"/>
      <c r="TI18" s="203"/>
      <c r="TJ18" s="203"/>
      <c r="TK18" s="203"/>
      <c r="TL18" s="203"/>
      <c r="TM18" s="203"/>
      <c r="TN18" s="203"/>
      <c r="TO18" s="203"/>
      <c r="TP18" s="203"/>
      <c r="TQ18" s="203"/>
      <c r="TR18" s="203"/>
      <c r="TS18" s="203"/>
      <c r="TT18" s="203"/>
      <c r="TU18" s="203"/>
      <c r="TV18" s="203"/>
      <c r="TW18" s="203"/>
      <c r="TX18" s="203"/>
      <c r="TY18" s="203"/>
      <c r="TZ18" s="203"/>
      <c r="UA18" s="203"/>
      <c r="UB18" s="203"/>
      <c r="UC18" s="203"/>
      <c r="UD18" s="203"/>
      <c r="UE18" s="203"/>
      <c r="UF18" s="203"/>
      <c r="UG18" s="203"/>
      <c r="UH18" s="203"/>
      <c r="UI18" s="203"/>
      <c r="UJ18" s="203"/>
      <c r="UK18" s="203"/>
      <c r="UL18" s="203"/>
      <c r="UM18" s="203"/>
      <c r="UN18" s="203"/>
      <c r="UO18" s="203"/>
      <c r="UP18" s="203"/>
      <c r="UQ18" s="203"/>
      <c r="UR18" s="203"/>
      <c r="US18" s="203"/>
      <c r="UT18" s="203"/>
      <c r="UU18" s="203"/>
      <c r="UV18" s="203"/>
      <c r="UW18" s="203"/>
      <c r="UX18" s="203"/>
      <c r="UY18" s="203"/>
      <c r="UZ18" s="203"/>
      <c r="VA18" s="203"/>
      <c r="VB18" s="203"/>
      <c r="VC18" s="203"/>
      <c r="VD18" s="203"/>
      <c r="VE18" s="203"/>
      <c r="VF18" s="203"/>
      <c r="VG18" s="203"/>
      <c r="VH18" s="203"/>
      <c r="VI18" s="203"/>
      <c r="VJ18" s="203"/>
      <c r="VK18" s="203"/>
      <c r="VL18" s="203"/>
      <c r="VM18" s="203"/>
      <c r="VN18" s="203"/>
      <c r="VO18" s="203"/>
      <c r="VP18" s="203"/>
      <c r="VQ18" s="203"/>
      <c r="VR18" s="203"/>
      <c r="VS18" s="203"/>
      <c r="VT18" s="203"/>
      <c r="VU18" s="203"/>
      <c r="VV18" s="203"/>
      <c r="VW18" s="203"/>
      <c r="VX18" s="203"/>
      <c r="VY18" s="203"/>
      <c r="VZ18" s="203"/>
      <c r="WA18" s="203"/>
      <c r="WB18" s="203"/>
      <c r="WC18" s="203"/>
      <c r="WD18" s="203"/>
      <c r="WE18" s="203"/>
      <c r="WF18" s="203"/>
      <c r="WG18" s="203"/>
      <c r="WH18" s="203"/>
      <c r="WI18" s="203"/>
      <c r="WJ18" s="203"/>
      <c r="WK18" s="203"/>
      <c r="WL18" s="203"/>
      <c r="WM18" s="203"/>
      <c r="WN18" s="203"/>
      <c r="WO18" s="203"/>
      <c r="WP18" s="203"/>
      <c r="WQ18" s="203"/>
      <c r="WR18" s="203"/>
      <c r="WS18" s="203"/>
      <c r="WT18" s="203"/>
      <c r="WU18" s="203"/>
      <c r="WV18" s="203"/>
      <c r="WW18" s="203"/>
      <c r="WX18" s="203"/>
      <c r="WY18" s="203"/>
      <c r="WZ18" s="203"/>
      <c r="XA18" s="203"/>
      <c r="XB18" s="203"/>
      <c r="XC18" s="203"/>
      <c r="XD18" s="203"/>
      <c r="XE18" s="203"/>
      <c r="XF18" s="203"/>
      <c r="XG18" s="203"/>
      <c r="XH18" s="203"/>
      <c r="XI18" s="203"/>
      <c r="XJ18" s="203"/>
      <c r="XK18" s="203"/>
      <c r="XL18" s="203"/>
      <c r="XM18" s="203"/>
      <c r="XN18" s="203"/>
      <c r="XO18" s="203"/>
      <c r="XP18" s="203"/>
      <c r="XQ18" s="203"/>
      <c r="XR18" s="203"/>
      <c r="XS18" s="203"/>
      <c r="XT18" s="203"/>
      <c r="XU18" s="203"/>
      <c r="XV18" s="203"/>
      <c r="XW18" s="203"/>
      <c r="XX18" s="203"/>
      <c r="XY18" s="203"/>
      <c r="XZ18" s="203"/>
      <c r="YA18" s="203"/>
      <c r="YB18" s="203"/>
      <c r="YC18" s="203"/>
      <c r="YD18" s="203"/>
      <c r="YE18" s="203"/>
      <c r="YF18" s="203"/>
      <c r="YG18" s="203"/>
      <c r="YH18" s="203"/>
      <c r="YI18" s="203"/>
      <c r="YJ18" s="203"/>
      <c r="YK18" s="203"/>
      <c r="YL18" s="203"/>
      <c r="YM18" s="203"/>
      <c r="YN18" s="203"/>
      <c r="YO18" s="203"/>
      <c r="YP18" s="203"/>
      <c r="YQ18" s="203"/>
      <c r="YR18" s="203"/>
      <c r="YS18" s="203"/>
      <c r="YT18" s="203"/>
      <c r="YU18" s="203"/>
      <c r="YV18" s="203"/>
      <c r="YW18" s="203"/>
      <c r="YX18" s="203"/>
      <c r="YY18" s="203"/>
      <c r="YZ18" s="203"/>
      <c r="ZA18" s="203"/>
      <c r="ZB18" s="203"/>
      <c r="ZC18" s="203"/>
      <c r="ZD18" s="203"/>
      <c r="ZE18" s="203"/>
      <c r="ZF18" s="203"/>
      <c r="ZG18" s="203"/>
      <c r="ZH18" s="203"/>
      <c r="ZI18" s="203"/>
      <c r="ZJ18" s="203"/>
      <c r="ZK18" s="203"/>
      <c r="ZL18" s="203"/>
      <c r="ZM18" s="203"/>
      <c r="ZN18" s="203"/>
      <c r="ZO18" s="203"/>
      <c r="ZP18" s="203"/>
      <c r="ZQ18" s="203"/>
      <c r="ZR18" s="203"/>
      <c r="ZS18" s="203"/>
      <c r="ZT18" s="203"/>
      <c r="ZU18" s="203"/>
      <c r="ZV18" s="203"/>
      <c r="ZW18" s="203"/>
      <c r="ZX18" s="203"/>
      <c r="ZY18" s="203"/>
      <c r="ZZ18" s="203"/>
      <c r="AAA18" s="203"/>
      <c r="AAB18" s="203"/>
      <c r="AAC18" s="203"/>
      <c r="AAD18" s="203"/>
      <c r="AAE18" s="203"/>
      <c r="AAF18" s="203"/>
      <c r="AAG18" s="203"/>
      <c r="AAH18" s="203"/>
      <c r="AAI18" s="203"/>
      <c r="AAJ18" s="203"/>
      <c r="AAK18" s="203"/>
      <c r="AAL18" s="203"/>
      <c r="AAM18" s="203"/>
      <c r="AAN18" s="203"/>
      <c r="AAO18" s="203"/>
      <c r="AAP18" s="203"/>
      <c r="AAQ18" s="203"/>
      <c r="AAR18" s="203"/>
      <c r="AAS18" s="203"/>
      <c r="AAT18" s="203"/>
      <c r="AAU18" s="203"/>
      <c r="AAV18" s="203"/>
      <c r="AAW18" s="203"/>
      <c r="AAX18" s="203"/>
      <c r="AAY18" s="203"/>
      <c r="AAZ18" s="203"/>
      <c r="ABA18" s="203"/>
      <c r="ABB18" s="203"/>
      <c r="ABC18" s="203"/>
      <c r="ABD18" s="203"/>
      <c r="ABE18" s="203"/>
      <c r="ABF18" s="203"/>
      <c r="ABG18" s="203"/>
      <c r="ABH18" s="203"/>
      <c r="ABI18" s="203"/>
      <c r="ABJ18" s="203"/>
      <c r="ABK18" s="203"/>
      <c r="ABL18" s="203"/>
      <c r="ABM18" s="203"/>
      <c r="ABN18" s="203"/>
      <c r="ABO18" s="203"/>
      <c r="ABP18" s="203"/>
      <c r="ABQ18" s="203"/>
      <c r="ABR18" s="203"/>
      <c r="ABS18" s="203"/>
      <c r="ABT18" s="203"/>
      <c r="ABU18" s="203"/>
      <c r="ABV18" s="203"/>
      <c r="ABW18" s="203"/>
      <c r="ABX18" s="203"/>
      <c r="ABY18" s="203"/>
      <c r="ABZ18" s="203"/>
      <c r="ACA18" s="203"/>
      <c r="ACB18" s="203"/>
      <c r="ACC18" s="203"/>
      <c r="ACD18" s="203"/>
      <c r="ACE18" s="203"/>
      <c r="ACF18" s="203"/>
      <c r="ACG18" s="203"/>
      <c r="ACH18" s="203"/>
      <c r="ACI18" s="203"/>
      <c r="ACJ18" s="203"/>
      <c r="ACK18" s="203"/>
      <c r="ACL18" s="203"/>
      <c r="ACM18" s="203"/>
      <c r="ACN18" s="203"/>
      <c r="ACO18" s="203"/>
      <c r="ACP18" s="203"/>
      <c r="ACQ18" s="203"/>
      <c r="ACR18" s="203"/>
      <c r="ACS18" s="203"/>
      <c r="ACT18" s="203"/>
      <c r="ACU18" s="203"/>
      <c r="ACV18" s="203"/>
      <c r="ACW18" s="203"/>
      <c r="ACX18" s="203"/>
      <c r="ACY18" s="203"/>
      <c r="ACZ18" s="203"/>
      <c r="ADA18" s="203"/>
      <c r="ADB18" s="203"/>
      <c r="ADC18" s="203"/>
      <c r="ADD18" s="203"/>
      <c r="ADE18" s="203"/>
      <c r="ADF18" s="203"/>
      <c r="ADG18" s="203"/>
      <c r="ADH18" s="203"/>
      <c r="ADI18" s="203"/>
      <c r="ADJ18" s="203"/>
      <c r="ADK18" s="203"/>
      <c r="ADL18" s="203"/>
      <c r="ADM18" s="203"/>
      <c r="ADN18" s="203"/>
      <c r="ADO18" s="203"/>
      <c r="ADP18" s="203"/>
      <c r="ADQ18" s="203"/>
      <c r="ADR18" s="203"/>
      <c r="ADS18" s="203"/>
      <c r="ADT18" s="203"/>
      <c r="ADU18" s="203"/>
      <c r="ADV18" s="203"/>
      <c r="ADW18" s="203"/>
      <c r="ADX18" s="203"/>
      <c r="ADY18" s="203"/>
      <c r="ADZ18" s="203"/>
      <c r="AEA18" s="203"/>
      <c r="AEB18" s="203"/>
      <c r="AEC18" s="203"/>
      <c r="AED18" s="203"/>
      <c r="AEE18" s="203"/>
      <c r="AEF18" s="203"/>
      <c r="AEG18" s="203"/>
      <c r="AEH18" s="203"/>
      <c r="AEI18" s="203"/>
      <c r="AEJ18" s="203"/>
      <c r="AEK18" s="203"/>
      <c r="AEL18" s="203"/>
      <c r="AEM18" s="203"/>
      <c r="AEN18" s="203"/>
      <c r="AEO18" s="203"/>
      <c r="AEP18" s="203"/>
      <c r="AEQ18" s="203"/>
      <c r="AER18" s="203"/>
      <c r="AES18" s="203"/>
      <c r="AET18" s="203"/>
      <c r="AEU18" s="203"/>
      <c r="AEV18" s="203"/>
      <c r="AEW18" s="203"/>
      <c r="AEX18" s="203"/>
      <c r="AEY18" s="203"/>
      <c r="AEZ18" s="203"/>
      <c r="AFA18" s="203"/>
      <c r="AFB18" s="203"/>
      <c r="AFC18" s="203"/>
      <c r="AFD18" s="203"/>
      <c r="AFE18" s="203"/>
      <c r="AFF18" s="203"/>
      <c r="AFG18" s="203"/>
      <c r="AFH18" s="203"/>
      <c r="AFI18" s="203"/>
      <c r="AFJ18" s="203"/>
      <c r="AFK18" s="203"/>
      <c r="AFL18" s="203"/>
      <c r="AFM18" s="203"/>
      <c r="AFN18" s="203"/>
      <c r="AFO18" s="203"/>
      <c r="AFP18" s="203"/>
      <c r="AFQ18" s="203"/>
      <c r="AFR18" s="203"/>
      <c r="AFS18" s="203"/>
      <c r="AFT18" s="203"/>
      <c r="AFU18" s="203"/>
      <c r="AFV18" s="203"/>
      <c r="AFW18" s="203"/>
      <c r="AFX18" s="203"/>
      <c r="AFY18" s="203"/>
      <c r="AFZ18" s="203"/>
      <c r="AGA18" s="203"/>
      <c r="AGB18" s="203"/>
      <c r="AGC18" s="203"/>
      <c r="AGD18" s="203"/>
      <c r="AGE18" s="203"/>
      <c r="AGF18" s="203"/>
      <c r="AGG18" s="203"/>
      <c r="AGH18" s="203"/>
      <c r="AGI18" s="203"/>
      <c r="AGJ18" s="203"/>
      <c r="AGK18" s="203"/>
      <c r="AGL18" s="203"/>
      <c r="AGM18" s="203"/>
      <c r="AGN18" s="203"/>
      <c r="AGO18" s="203"/>
      <c r="AGP18" s="203"/>
      <c r="AGQ18" s="203"/>
      <c r="AGR18" s="203"/>
      <c r="AGS18" s="203"/>
      <c r="AGT18" s="203"/>
      <c r="AGU18" s="203"/>
      <c r="AGV18" s="203"/>
      <c r="AGW18" s="203"/>
      <c r="AGX18" s="203"/>
      <c r="AGY18" s="203"/>
      <c r="AGZ18" s="203"/>
      <c r="AHA18" s="203"/>
      <c r="AHB18" s="203"/>
      <c r="AHC18" s="203"/>
      <c r="AHD18" s="203"/>
      <c r="AHE18" s="203"/>
      <c r="AHF18" s="203"/>
      <c r="AHG18" s="203"/>
      <c r="AHH18" s="203"/>
      <c r="AHI18" s="203"/>
      <c r="AHJ18" s="203"/>
      <c r="AHK18" s="203"/>
      <c r="AHL18" s="203"/>
      <c r="AHM18" s="203"/>
      <c r="AHN18" s="203"/>
      <c r="AHO18" s="203"/>
      <c r="AHP18" s="203"/>
      <c r="AHQ18" s="203"/>
      <c r="AHR18" s="203"/>
      <c r="AHS18" s="203"/>
      <c r="AHT18" s="203"/>
      <c r="AHU18" s="203"/>
      <c r="AHV18" s="203"/>
      <c r="AHW18" s="203"/>
      <c r="AHX18" s="203"/>
      <c r="AHY18" s="203"/>
      <c r="AHZ18" s="203"/>
      <c r="AIA18" s="203"/>
      <c r="AIB18" s="203"/>
      <c r="AIC18" s="203"/>
      <c r="AID18" s="203"/>
      <c r="AIE18" s="203"/>
      <c r="AIF18" s="203"/>
      <c r="AIG18" s="203"/>
      <c r="AIH18" s="203"/>
      <c r="AII18" s="203"/>
      <c r="AIJ18" s="203"/>
      <c r="AIK18" s="203"/>
      <c r="AIL18" s="203"/>
      <c r="AIM18" s="203"/>
      <c r="AIN18" s="203"/>
      <c r="AIO18" s="203"/>
      <c r="AIP18" s="203"/>
      <c r="AIQ18" s="203"/>
      <c r="AIR18" s="203"/>
      <c r="AIS18" s="203"/>
      <c r="AIT18" s="203"/>
      <c r="AIU18" s="203"/>
      <c r="AIV18" s="203"/>
      <c r="AIW18" s="203"/>
      <c r="AIX18" s="203"/>
      <c r="AIY18" s="203"/>
      <c r="AIZ18" s="203"/>
      <c r="AJA18" s="203"/>
      <c r="AJB18" s="203"/>
      <c r="AJC18" s="203"/>
      <c r="AJD18" s="203"/>
      <c r="AJE18" s="203"/>
      <c r="AJF18" s="203"/>
      <c r="AJG18" s="203"/>
      <c r="AJH18" s="203"/>
      <c r="AJI18" s="203"/>
      <c r="AJJ18" s="203"/>
      <c r="AJK18" s="203"/>
      <c r="AJL18" s="203"/>
      <c r="AJM18" s="203"/>
      <c r="AJN18" s="203"/>
      <c r="AJO18" s="203"/>
      <c r="AJP18" s="203"/>
      <c r="AJQ18" s="203"/>
      <c r="AJR18" s="203"/>
      <c r="AJS18" s="203"/>
      <c r="AJT18" s="203"/>
      <c r="AJU18" s="203"/>
      <c r="AJV18" s="203"/>
      <c r="AJW18" s="203"/>
      <c r="AJX18" s="203"/>
      <c r="AJY18" s="203"/>
      <c r="AJZ18" s="203"/>
      <c r="AKA18" s="203"/>
      <c r="AKB18" s="203"/>
      <c r="AKC18" s="203"/>
      <c r="AKD18" s="203"/>
      <c r="AKE18" s="203"/>
      <c r="AKF18" s="203"/>
      <c r="AKG18" s="203"/>
      <c r="AKH18" s="203"/>
      <c r="AKI18" s="203"/>
      <c r="AKJ18" s="203"/>
      <c r="AKK18" s="203"/>
      <c r="AKL18" s="203"/>
      <c r="AKM18" s="203"/>
      <c r="AKN18" s="203"/>
      <c r="AKO18" s="203"/>
      <c r="AKP18" s="203"/>
      <c r="AKQ18" s="203"/>
      <c r="AKR18" s="203"/>
      <c r="AKS18" s="203"/>
      <c r="AKT18" s="203"/>
      <c r="AKU18" s="203"/>
      <c r="AKV18" s="203"/>
      <c r="AKW18" s="203"/>
      <c r="AKX18" s="203"/>
      <c r="AKY18" s="203"/>
      <c r="AKZ18" s="203"/>
      <c r="ALA18" s="203"/>
      <c r="ALB18" s="203"/>
      <c r="ALC18" s="203"/>
      <c r="ALD18" s="203"/>
      <c r="ALE18" s="203"/>
      <c r="ALF18" s="203"/>
      <c r="ALG18" s="203"/>
      <c r="ALH18" s="203"/>
      <c r="ALI18" s="203"/>
      <c r="ALJ18" s="203"/>
      <c r="ALK18" s="203"/>
      <c r="ALL18" s="203"/>
      <c r="ALM18" s="203"/>
      <c r="ALN18" s="203"/>
      <c r="ALO18" s="203"/>
      <c r="ALP18" s="203"/>
      <c r="ALQ18" s="203"/>
      <c r="ALR18" s="203"/>
      <c r="ALS18" s="203"/>
      <c r="ALT18" s="203"/>
      <c r="ALU18" s="203"/>
      <c r="ALV18" s="203"/>
      <c r="ALW18" s="203"/>
      <c r="ALX18" s="203"/>
      <c r="ALY18" s="203"/>
      <c r="ALZ18" s="203"/>
      <c r="AMA18" s="203"/>
      <c r="AMB18" s="203"/>
      <c r="AMC18" s="203"/>
      <c r="AMD18" s="203"/>
      <c r="AME18" s="203"/>
      <c r="AMF18" s="203"/>
      <c r="AMG18" s="203"/>
      <c r="AMH18" s="203"/>
      <c r="AMI18" s="203"/>
      <c r="AMJ18" s="203"/>
      <c r="AMK18" s="203"/>
      <c r="AML18" s="203"/>
      <c r="AMM18" s="203"/>
      <c r="AMN18" s="203"/>
      <c r="AMO18" s="203"/>
      <c r="AMP18" s="203"/>
      <c r="AMQ18" s="203"/>
      <c r="AMR18" s="203"/>
      <c r="AMS18" s="203"/>
      <c r="AMT18" s="203"/>
      <c r="AMU18" s="203"/>
      <c r="AMV18" s="203"/>
      <c r="AMW18" s="203"/>
      <c r="AMX18" s="203"/>
      <c r="AMY18" s="203"/>
      <c r="AMZ18" s="203"/>
      <c r="ANA18" s="203"/>
      <c r="ANB18" s="203"/>
      <c r="ANC18" s="203"/>
      <c r="AND18" s="203"/>
      <c r="ANE18" s="203"/>
      <c r="ANF18" s="203"/>
      <c r="ANG18" s="203"/>
      <c r="ANH18" s="203"/>
      <c r="ANI18" s="203"/>
      <c r="ANJ18" s="203"/>
      <c r="ANK18" s="203"/>
      <c r="ANL18" s="203"/>
      <c r="ANM18" s="203"/>
      <c r="ANN18" s="203"/>
      <c r="ANO18" s="203"/>
      <c r="ANP18" s="203"/>
      <c r="ANQ18" s="203"/>
      <c r="ANR18" s="203"/>
      <c r="ANS18" s="203"/>
      <c r="ANT18" s="203"/>
      <c r="ANU18" s="203"/>
      <c r="ANV18" s="203"/>
      <c r="ANW18" s="203"/>
      <c r="ANX18" s="203"/>
      <c r="ANY18" s="203"/>
      <c r="ANZ18" s="203"/>
      <c r="AOA18" s="203"/>
      <c r="AOB18" s="203"/>
      <c r="AOC18" s="203"/>
      <c r="AOD18" s="203"/>
      <c r="AOE18" s="203"/>
      <c r="AOF18" s="203"/>
      <c r="AOG18" s="203"/>
      <c r="AOH18" s="203"/>
      <c r="AOI18" s="203"/>
      <c r="AOJ18" s="203"/>
      <c r="AOK18" s="203"/>
      <c r="AOL18" s="203"/>
      <c r="AOM18" s="203"/>
      <c r="AON18" s="203"/>
      <c r="AOO18" s="203"/>
      <c r="AOP18" s="203"/>
      <c r="AOQ18" s="203"/>
      <c r="AOR18" s="203"/>
      <c r="AOS18" s="203"/>
      <c r="AOT18" s="203"/>
      <c r="AOU18" s="203"/>
      <c r="AOV18" s="203"/>
      <c r="AOW18" s="203"/>
      <c r="AOX18" s="203"/>
      <c r="AOY18" s="203"/>
      <c r="AOZ18" s="203"/>
      <c r="APA18" s="203"/>
      <c r="APB18" s="203"/>
      <c r="APC18" s="203"/>
      <c r="APD18" s="203"/>
      <c r="APE18" s="203"/>
      <c r="APF18" s="203"/>
      <c r="APG18" s="203"/>
      <c r="APH18" s="203"/>
      <c r="API18" s="203"/>
      <c r="APJ18" s="203"/>
      <c r="APK18" s="203"/>
      <c r="APL18" s="203"/>
      <c r="APM18" s="203"/>
      <c r="APN18" s="203"/>
      <c r="APO18" s="203"/>
      <c r="APP18" s="203"/>
      <c r="APQ18" s="203"/>
      <c r="APR18" s="203"/>
      <c r="APS18" s="203"/>
      <c r="APT18" s="203"/>
      <c r="APU18" s="203"/>
      <c r="APV18" s="203"/>
      <c r="APW18" s="203"/>
      <c r="APX18" s="203"/>
      <c r="APY18" s="203"/>
      <c r="APZ18" s="203"/>
      <c r="AQA18" s="203"/>
      <c r="AQB18" s="203"/>
      <c r="AQC18" s="203"/>
      <c r="AQD18" s="203"/>
      <c r="AQE18" s="203"/>
      <c r="AQF18" s="203"/>
      <c r="AQG18" s="203"/>
      <c r="AQH18" s="203"/>
      <c r="AQI18" s="203"/>
      <c r="AQJ18" s="203"/>
      <c r="AQK18" s="203"/>
      <c r="AQL18" s="203"/>
      <c r="AQM18" s="203"/>
      <c r="AQN18" s="203"/>
      <c r="AQO18" s="203"/>
      <c r="AQP18" s="203"/>
      <c r="AQQ18" s="203"/>
      <c r="AQR18" s="203"/>
      <c r="AQS18" s="203"/>
      <c r="AQT18" s="203"/>
      <c r="AQU18" s="203"/>
      <c r="AQV18" s="203"/>
      <c r="AQW18" s="203"/>
      <c r="AQX18" s="203"/>
      <c r="AQY18" s="203"/>
      <c r="AQZ18" s="203"/>
      <c r="ARA18" s="203"/>
      <c r="ARB18" s="203"/>
      <c r="ARC18" s="203"/>
      <c r="ARD18" s="203"/>
      <c r="ARE18" s="203"/>
      <c r="ARF18" s="203"/>
      <c r="ARG18" s="203"/>
      <c r="ARH18" s="203"/>
      <c r="ARI18" s="203"/>
      <c r="ARJ18" s="203"/>
      <c r="ARK18" s="203"/>
      <c r="ARL18" s="203"/>
      <c r="ARM18" s="203"/>
      <c r="ARN18" s="203"/>
      <c r="ARO18" s="203"/>
      <c r="ARP18" s="203"/>
      <c r="ARQ18" s="203"/>
      <c r="ARR18" s="203"/>
      <c r="ARS18" s="203"/>
      <c r="ART18" s="203"/>
      <c r="ARU18" s="203"/>
      <c r="ARV18" s="203"/>
      <c r="ARW18" s="203"/>
      <c r="ARX18" s="203"/>
      <c r="ARY18" s="203"/>
      <c r="ARZ18" s="203"/>
      <c r="ASA18" s="203"/>
      <c r="ASB18" s="203"/>
      <c r="ASC18" s="203"/>
      <c r="ASD18" s="203"/>
      <c r="ASE18" s="203"/>
      <c r="ASF18" s="203"/>
      <c r="ASG18" s="203"/>
      <c r="ASH18" s="203"/>
      <c r="ASI18" s="203"/>
      <c r="ASJ18" s="203"/>
      <c r="ASK18" s="203"/>
      <c r="ASL18" s="203"/>
      <c r="ASM18" s="203"/>
      <c r="ASN18" s="203"/>
      <c r="ASO18" s="203"/>
      <c r="ASP18" s="203"/>
      <c r="ASQ18" s="203"/>
      <c r="ASR18" s="203"/>
      <c r="ASS18" s="203"/>
      <c r="AST18" s="203"/>
      <c r="ASU18" s="203"/>
      <c r="ASV18" s="203"/>
      <c r="ASW18" s="203"/>
      <c r="ASX18" s="203"/>
      <c r="ASY18" s="203"/>
      <c r="ASZ18" s="203"/>
      <c r="ATA18" s="203"/>
      <c r="ATB18" s="203"/>
      <c r="ATC18" s="203"/>
      <c r="ATD18" s="203"/>
      <c r="ATE18" s="203"/>
      <c r="ATF18" s="203"/>
      <c r="ATG18" s="203"/>
      <c r="ATH18" s="203"/>
      <c r="ATI18" s="203"/>
      <c r="ATJ18" s="203"/>
      <c r="ATK18" s="203"/>
      <c r="ATL18" s="203"/>
      <c r="ATM18" s="203"/>
      <c r="ATN18" s="203"/>
      <c r="ATO18" s="203"/>
      <c r="ATP18" s="203"/>
      <c r="ATQ18" s="203"/>
      <c r="ATR18" s="203"/>
      <c r="ATS18" s="203"/>
      <c r="ATT18" s="203"/>
      <c r="ATU18" s="203"/>
      <c r="ATV18" s="203"/>
      <c r="ATW18" s="203"/>
      <c r="ATX18" s="203"/>
      <c r="ATY18" s="203"/>
      <c r="ATZ18" s="203"/>
      <c r="AUA18" s="203"/>
      <c r="AUB18" s="203"/>
      <c r="AUC18" s="203"/>
      <c r="AUD18" s="203"/>
      <c r="AUE18" s="203"/>
      <c r="AUF18" s="203"/>
      <c r="AUG18" s="203"/>
      <c r="AUH18" s="203"/>
      <c r="AUI18" s="203"/>
      <c r="AUJ18" s="203"/>
      <c r="AUK18" s="203"/>
      <c r="AUL18" s="203"/>
      <c r="AUM18" s="203"/>
      <c r="AUN18" s="203"/>
      <c r="AUO18" s="203"/>
      <c r="AUP18" s="203"/>
      <c r="AUQ18" s="203"/>
      <c r="AUR18" s="203"/>
      <c r="AUS18" s="203"/>
      <c r="AUT18" s="203"/>
      <c r="AUU18" s="203"/>
      <c r="AUV18" s="203"/>
      <c r="AUW18" s="203"/>
      <c r="AUX18" s="203"/>
      <c r="AUY18" s="203"/>
      <c r="AUZ18" s="203"/>
      <c r="AVA18" s="203"/>
      <c r="AVB18" s="203"/>
      <c r="AVC18" s="203"/>
      <c r="AVD18" s="203"/>
      <c r="AVE18" s="203"/>
      <c r="AVF18" s="203"/>
      <c r="AVG18" s="203"/>
      <c r="AVH18" s="203"/>
      <c r="AVI18" s="203"/>
      <c r="AVJ18" s="203"/>
      <c r="AVK18" s="203"/>
      <c r="AVL18" s="203"/>
      <c r="AVM18" s="203"/>
      <c r="AVN18" s="203"/>
      <c r="AVO18" s="203"/>
      <c r="AVP18" s="203"/>
      <c r="AVQ18" s="203"/>
      <c r="AVR18" s="203"/>
      <c r="AVS18" s="203"/>
      <c r="AVT18" s="203"/>
      <c r="AVU18" s="203"/>
      <c r="AVV18" s="203"/>
      <c r="AVW18" s="203"/>
      <c r="AVX18" s="203"/>
      <c r="AVY18" s="203"/>
      <c r="AVZ18" s="203"/>
      <c r="AWA18" s="203"/>
      <c r="AWB18" s="203"/>
      <c r="AWC18" s="203"/>
      <c r="AWD18" s="203"/>
      <c r="AWE18" s="203"/>
      <c r="AWF18" s="203"/>
      <c r="AWG18" s="203"/>
      <c r="AWH18" s="203"/>
      <c r="AWI18" s="203"/>
      <c r="AWJ18" s="203"/>
      <c r="AWK18" s="203"/>
      <c r="AWL18" s="203"/>
      <c r="AWM18" s="203"/>
      <c r="AWN18" s="203"/>
      <c r="AWO18" s="203"/>
      <c r="AWP18" s="203"/>
      <c r="AWQ18" s="203"/>
      <c r="AWR18" s="203"/>
      <c r="AWS18" s="203"/>
      <c r="AWT18" s="203"/>
      <c r="AWU18" s="203"/>
      <c r="AWV18" s="203"/>
      <c r="AWW18" s="203"/>
      <c r="AWX18" s="203"/>
      <c r="AWY18" s="203"/>
      <c r="AWZ18" s="203"/>
      <c r="AXA18" s="203"/>
      <c r="AXB18" s="203"/>
      <c r="AXC18" s="203"/>
      <c r="AXD18" s="203"/>
      <c r="AXE18" s="203"/>
      <c r="AXF18" s="203"/>
      <c r="AXG18" s="203"/>
      <c r="AXH18" s="203"/>
      <c r="AXI18" s="203"/>
      <c r="AXJ18" s="203"/>
      <c r="AXK18" s="203"/>
      <c r="AXL18" s="203"/>
      <c r="AXM18" s="203"/>
      <c r="AXN18" s="203"/>
      <c r="AXO18" s="203"/>
      <c r="AXP18" s="203"/>
      <c r="AXQ18" s="203"/>
      <c r="AXR18" s="203"/>
      <c r="AXS18" s="203"/>
      <c r="AXT18" s="203"/>
      <c r="AXU18" s="203"/>
      <c r="AXV18" s="203"/>
      <c r="AXW18" s="203"/>
      <c r="AXX18" s="203"/>
      <c r="AXY18" s="203"/>
      <c r="AXZ18" s="203"/>
      <c r="AYA18" s="203"/>
      <c r="AYB18" s="203"/>
      <c r="AYC18" s="203"/>
      <c r="AYD18" s="203"/>
      <c r="AYE18" s="203"/>
      <c r="AYF18" s="203"/>
      <c r="AYG18" s="203"/>
      <c r="AYH18" s="203"/>
      <c r="AYI18" s="203"/>
      <c r="AYJ18" s="203"/>
      <c r="AYK18" s="203"/>
      <c r="AYL18" s="203"/>
      <c r="AYM18" s="203"/>
      <c r="AYN18" s="203"/>
      <c r="AYO18" s="203"/>
      <c r="AYP18" s="203"/>
      <c r="AYQ18" s="203"/>
      <c r="AYR18" s="203"/>
      <c r="AYS18" s="203"/>
      <c r="AYT18" s="203"/>
      <c r="AYU18" s="203"/>
      <c r="AYV18" s="203"/>
      <c r="AYW18" s="203"/>
      <c r="AYX18" s="203"/>
      <c r="AYY18" s="203"/>
      <c r="AYZ18" s="203"/>
      <c r="AZA18" s="203"/>
      <c r="AZB18" s="203"/>
      <c r="AZC18" s="203"/>
      <c r="AZD18" s="203"/>
      <c r="AZE18" s="203"/>
      <c r="AZF18" s="203"/>
      <c r="AZG18" s="203"/>
      <c r="AZH18" s="203"/>
      <c r="AZI18" s="203"/>
      <c r="AZJ18" s="203"/>
      <c r="AZK18" s="203"/>
      <c r="AZL18" s="203"/>
      <c r="AZM18" s="203"/>
      <c r="AZN18" s="203"/>
      <c r="AZO18" s="203"/>
      <c r="AZP18" s="203"/>
      <c r="AZQ18" s="203"/>
      <c r="AZR18" s="203"/>
      <c r="AZS18" s="203"/>
      <c r="AZT18" s="203"/>
      <c r="AZU18" s="203"/>
      <c r="AZV18" s="203"/>
      <c r="AZW18" s="203"/>
      <c r="AZX18" s="203"/>
      <c r="AZY18" s="203"/>
      <c r="AZZ18" s="203"/>
      <c r="BAA18" s="203"/>
      <c r="BAB18" s="203"/>
      <c r="BAC18" s="203"/>
      <c r="BAD18" s="203"/>
      <c r="BAE18" s="203"/>
      <c r="BAF18" s="203"/>
      <c r="BAG18" s="203"/>
      <c r="BAH18" s="203"/>
      <c r="BAI18" s="203"/>
      <c r="BAJ18" s="203"/>
      <c r="BAK18" s="203"/>
      <c r="BAL18" s="203"/>
      <c r="BAM18" s="203"/>
      <c r="BAN18" s="203"/>
      <c r="BAO18" s="203"/>
      <c r="BAP18" s="203"/>
      <c r="BAQ18" s="203"/>
      <c r="BAR18" s="203"/>
      <c r="BAS18" s="203"/>
      <c r="BAT18" s="203"/>
      <c r="BAU18" s="203"/>
      <c r="BAV18" s="203"/>
      <c r="BAW18" s="203"/>
      <c r="BAX18" s="203"/>
      <c r="BAY18" s="203"/>
      <c r="BAZ18" s="203"/>
      <c r="BBA18" s="203"/>
      <c r="BBB18" s="203"/>
      <c r="BBC18" s="203"/>
      <c r="BBD18" s="203"/>
      <c r="BBE18" s="203"/>
      <c r="BBF18" s="203"/>
      <c r="BBG18" s="203"/>
      <c r="BBH18" s="203"/>
      <c r="BBI18" s="203"/>
      <c r="BBJ18" s="203"/>
      <c r="BBK18" s="203"/>
      <c r="BBL18" s="203"/>
      <c r="BBM18" s="203"/>
      <c r="BBN18" s="203"/>
      <c r="BBO18" s="203"/>
      <c r="BBP18" s="203"/>
      <c r="BBQ18" s="203"/>
      <c r="BBR18" s="203"/>
      <c r="BBS18" s="203"/>
      <c r="BBT18" s="203"/>
      <c r="BBU18" s="203"/>
      <c r="BBV18" s="203"/>
      <c r="BBW18" s="203"/>
      <c r="BBX18" s="203"/>
      <c r="BBY18" s="203"/>
      <c r="BBZ18" s="203"/>
      <c r="BCA18" s="203"/>
      <c r="BCB18" s="203"/>
      <c r="BCC18" s="203"/>
      <c r="BCD18" s="203"/>
      <c r="BCE18" s="203"/>
      <c r="BCF18" s="203"/>
      <c r="BCG18" s="203"/>
      <c r="BCH18" s="203"/>
      <c r="BCI18" s="203"/>
      <c r="BCJ18" s="203"/>
      <c r="BCK18" s="203"/>
      <c r="BCL18" s="203"/>
      <c r="BCM18" s="203"/>
      <c r="BCN18" s="203"/>
      <c r="BCO18" s="203"/>
      <c r="BCP18" s="203"/>
      <c r="BCQ18" s="203"/>
      <c r="BCR18" s="203"/>
      <c r="BCS18" s="203"/>
      <c r="BCT18" s="203"/>
      <c r="BCU18" s="203"/>
      <c r="BCV18" s="203"/>
      <c r="BCW18" s="203"/>
      <c r="BCX18" s="203"/>
      <c r="BCY18" s="203"/>
      <c r="BCZ18" s="203"/>
      <c r="BDA18" s="203"/>
      <c r="BDB18" s="203"/>
      <c r="BDC18" s="203"/>
      <c r="BDD18" s="203"/>
      <c r="BDE18" s="203"/>
      <c r="BDF18" s="203"/>
      <c r="BDG18" s="203"/>
      <c r="BDH18" s="203"/>
      <c r="BDI18" s="203"/>
      <c r="BDJ18" s="203"/>
      <c r="BDK18" s="203"/>
      <c r="BDL18" s="203"/>
      <c r="BDM18" s="203"/>
      <c r="BDN18" s="203"/>
      <c r="BDO18" s="203"/>
      <c r="BDP18" s="203"/>
      <c r="BDQ18" s="203"/>
      <c r="BDR18" s="203"/>
      <c r="BDS18" s="203"/>
      <c r="BDT18" s="203"/>
      <c r="BDU18" s="203"/>
      <c r="BDV18" s="203"/>
      <c r="BDW18" s="203"/>
      <c r="BDX18" s="203"/>
      <c r="BDY18" s="203"/>
      <c r="BDZ18" s="203"/>
      <c r="BEA18" s="203"/>
      <c r="BEB18" s="203"/>
      <c r="BEC18" s="203"/>
      <c r="BED18" s="203"/>
      <c r="BEE18" s="203"/>
      <c r="BEF18" s="203"/>
      <c r="BEG18" s="203"/>
      <c r="BEH18" s="203"/>
      <c r="BEI18" s="203"/>
      <c r="BEJ18" s="203"/>
      <c r="BEK18" s="203"/>
      <c r="BEL18" s="203"/>
      <c r="BEM18" s="203"/>
      <c r="BEN18" s="203"/>
      <c r="BEO18" s="203"/>
      <c r="BEP18" s="203"/>
      <c r="BEQ18" s="203"/>
      <c r="BER18" s="203"/>
      <c r="BES18" s="203"/>
      <c r="BET18" s="203"/>
      <c r="BEU18" s="203"/>
      <c r="BEV18" s="203"/>
      <c r="BEW18" s="203"/>
      <c r="BEX18" s="203"/>
      <c r="BEY18" s="203"/>
      <c r="BEZ18" s="203"/>
      <c r="BFA18" s="203"/>
      <c r="BFB18" s="203"/>
      <c r="BFC18" s="203"/>
      <c r="BFD18" s="203"/>
      <c r="BFE18" s="203"/>
      <c r="BFF18" s="203"/>
      <c r="BFG18" s="203"/>
      <c r="BFH18" s="203"/>
      <c r="BFI18" s="203"/>
      <c r="BFJ18" s="203"/>
      <c r="BFK18" s="203"/>
      <c r="BFL18" s="203"/>
      <c r="BFM18" s="203"/>
      <c r="BFN18" s="203"/>
      <c r="BFO18" s="203"/>
      <c r="BFP18" s="203"/>
      <c r="BFQ18" s="203"/>
      <c r="BFR18" s="203"/>
      <c r="BFS18" s="203"/>
      <c r="BFT18" s="203"/>
      <c r="BFU18" s="203"/>
      <c r="BFV18" s="203"/>
      <c r="BFW18" s="203"/>
      <c r="BFX18" s="203"/>
      <c r="BFY18" s="203"/>
      <c r="BFZ18" s="203"/>
      <c r="BGA18" s="203"/>
      <c r="BGB18" s="203"/>
      <c r="BGC18" s="203"/>
      <c r="BGD18" s="203"/>
      <c r="BGE18" s="203"/>
      <c r="BGF18" s="203"/>
      <c r="BGG18" s="203"/>
      <c r="BGH18" s="203"/>
      <c r="BGI18" s="203"/>
      <c r="BGJ18" s="203"/>
      <c r="BGK18" s="203"/>
      <c r="BGL18" s="203"/>
      <c r="BGM18" s="203"/>
      <c r="BGN18" s="203"/>
      <c r="BGO18" s="203"/>
      <c r="BGP18" s="203"/>
      <c r="BGQ18" s="203"/>
      <c r="BGR18" s="203"/>
      <c r="BGS18" s="203"/>
      <c r="BGT18" s="203"/>
      <c r="BGU18" s="203"/>
      <c r="BGV18" s="203"/>
      <c r="BGW18" s="203"/>
      <c r="BGX18" s="203"/>
      <c r="BGY18" s="203"/>
      <c r="BGZ18" s="203"/>
      <c r="BHA18" s="203"/>
      <c r="BHB18" s="203"/>
      <c r="BHC18" s="203"/>
      <c r="BHD18" s="203"/>
      <c r="BHE18" s="203"/>
      <c r="BHF18" s="203"/>
      <c r="BHG18" s="203"/>
      <c r="BHH18" s="203"/>
      <c r="BHI18" s="203"/>
      <c r="BHJ18" s="203"/>
      <c r="BHK18" s="203"/>
      <c r="BHL18" s="203"/>
      <c r="BHM18" s="203"/>
      <c r="BHN18" s="203"/>
      <c r="BHO18" s="203"/>
      <c r="BHP18" s="203"/>
      <c r="BHQ18" s="203"/>
      <c r="BHR18" s="203"/>
      <c r="BHS18" s="203"/>
      <c r="BHT18" s="203"/>
      <c r="BHU18" s="203"/>
      <c r="BHV18" s="203"/>
      <c r="BHW18" s="203"/>
      <c r="BHX18" s="203"/>
      <c r="BHY18" s="203"/>
      <c r="BHZ18" s="203"/>
      <c r="BIA18" s="203"/>
      <c r="BIB18" s="203"/>
      <c r="BIC18" s="203"/>
      <c r="BID18" s="203"/>
      <c r="BIE18" s="203"/>
      <c r="BIF18" s="203"/>
      <c r="BIG18" s="203"/>
      <c r="BIH18" s="203"/>
      <c r="BII18" s="203"/>
      <c r="BIJ18" s="203"/>
      <c r="BIK18" s="203"/>
      <c r="BIL18" s="203"/>
      <c r="BIM18" s="203"/>
      <c r="BIN18" s="203"/>
      <c r="BIO18" s="203"/>
      <c r="BIP18" s="203"/>
      <c r="BIQ18" s="203"/>
      <c r="BIR18" s="203"/>
      <c r="BIS18" s="203"/>
      <c r="BIT18" s="203"/>
      <c r="BIU18" s="203"/>
      <c r="BIV18" s="203"/>
      <c r="BIW18" s="203"/>
      <c r="BIX18" s="203"/>
      <c r="BIY18" s="203"/>
      <c r="BIZ18" s="203"/>
      <c r="BJA18" s="203"/>
      <c r="BJB18" s="203"/>
      <c r="BJC18" s="203"/>
      <c r="BJD18" s="203"/>
      <c r="BJE18" s="203"/>
      <c r="BJF18" s="203"/>
      <c r="BJG18" s="203"/>
      <c r="BJH18" s="203"/>
      <c r="BJI18" s="203"/>
      <c r="BJJ18" s="203"/>
      <c r="BJK18" s="203"/>
      <c r="BJL18" s="203"/>
      <c r="BJM18" s="203"/>
      <c r="BJN18" s="203"/>
      <c r="BJO18" s="203"/>
      <c r="BJP18" s="203"/>
      <c r="BJQ18" s="203"/>
      <c r="BJR18" s="203"/>
      <c r="BJS18" s="203"/>
      <c r="BJT18" s="203"/>
      <c r="BJU18" s="203"/>
      <c r="BJV18" s="203"/>
      <c r="BJW18" s="203"/>
      <c r="BJX18" s="203"/>
      <c r="BJY18" s="203"/>
      <c r="BJZ18" s="203"/>
      <c r="BKA18" s="203"/>
      <c r="BKB18" s="203"/>
      <c r="BKC18" s="203"/>
      <c r="BKD18" s="203"/>
      <c r="BKE18" s="203"/>
      <c r="BKF18" s="203"/>
      <c r="BKG18" s="203"/>
      <c r="BKH18" s="203"/>
      <c r="BKI18" s="203"/>
      <c r="BKJ18" s="203"/>
      <c r="BKK18" s="203"/>
      <c r="BKL18" s="203"/>
      <c r="BKM18" s="203"/>
      <c r="BKN18" s="203"/>
      <c r="BKO18" s="203"/>
      <c r="BKP18" s="203"/>
      <c r="BKQ18" s="203"/>
      <c r="BKR18" s="203"/>
      <c r="BKS18" s="203"/>
      <c r="BKT18" s="203"/>
      <c r="BKU18" s="203"/>
      <c r="BKV18" s="203"/>
      <c r="BKW18" s="203"/>
      <c r="BKX18" s="203"/>
      <c r="BKY18" s="203"/>
      <c r="BKZ18" s="203"/>
      <c r="BLA18" s="203"/>
      <c r="BLB18" s="203"/>
      <c r="BLC18" s="203"/>
      <c r="BLD18" s="203"/>
      <c r="BLE18" s="203"/>
      <c r="BLF18" s="203"/>
      <c r="BLG18" s="203"/>
      <c r="BLH18" s="203"/>
      <c r="BLI18" s="203"/>
      <c r="BLJ18" s="203"/>
      <c r="BLK18" s="203"/>
      <c r="BLL18" s="203"/>
      <c r="BLM18" s="203"/>
      <c r="BLN18" s="203"/>
      <c r="BLO18" s="203"/>
      <c r="BLP18" s="203"/>
      <c r="BLQ18" s="203"/>
      <c r="BLR18" s="203"/>
      <c r="BLS18" s="203"/>
      <c r="BLT18" s="203"/>
      <c r="BLU18" s="203"/>
      <c r="BLV18" s="203"/>
      <c r="BLW18" s="203"/>
      <c r="BLX18" s="203"/>
      <c r="BLY18" s="203"/>
      <c r="BLZ18" s="203"/>
      <c r="BMA18" s="203"/>
      <c r="BMB18" s="203"/>
      <c r="BMC18" s="203"/>
      <c r="BMD18" s="203"/>
      <c r="BME18" s="203"/>
      <c r="BMF18" s="203"/>
      <c r="BMG18" s="203"/>
      <c r="BMH18" s="203"/>
      <c r="BMI18" s="203"/>
      <c r="BMJ18" s="203"/>
      <c r="BMK18" s="203"/>
      <c r="BML18" s="203"/>
      <c r="BMM18" s="203"/>
      <c r="BMN18" s="203"/>
      <c r="BMO18" s="203"/>
      <c r="BMP18" s="203"/>
      <c r="BMQ18" s="203"/>
      <c r="BMR18" s="203"/>
      <c r="BMS18" s="203"/>
      <c r="BMT18" s="203"/>
      <c r="BMU18" s="203"/>
      <c r="BMV18" s="203"/>
      <c r="BMW18" s="203"/>
      <c r="BMX18" s="203"/>
      <c r="BMY18" s="203"/>
      <c r="BMZ18" s="203"/>
      <c r="BNA18" s="203"/>
      <c r="BNB18" s="203"/>
      <c r="BNC18" s="203"/>
      <c r="BND18" s="203"/>
      <c r="BNE18" s="203"/>
      <c r="BNF18" s="203"/>
      <c r="BNG18" s="203"/>
      <c r="BNH18" s="203"/>
      <c r="BNI18" s="203"/>
      <c r="BNJ18" s="203"/>
      <c r="BNK18" s="203"/>
      <c r="BNL18" s="203"/>
      <c r="BNM18" s="203"/>
      <c r="BNN18" s="203"/>
      <c r="BNO18" s="203"/>
      <c r="BNP18" s="203"/>
      <c r="BNQ18" s="203"/>
      <c r="BNR18" s="203"/>
      <c r="BNS18" s="203"/>
      <c r="BNT18" s="203"/>
      <c r="BNU18" s="203"/>
      <c r="BNV18" s="203"/>
      <c r="BNW18" s="203"/>
      <c r="BNX18" s="203"/>
      <c r="BNY18" s="203"/>
      <c r="BNZ18" s="203"/>
      <c r="BOA18" s="203"/>
      <c r="BOB18" s="203"/>
      <c r="BOC18" s="203"/>
      <c r="BOD18" s="203"/>
      <c r="BOE18" s="203"/>
      <c r="BOF18" s="203"/>
      <c r="BOG18" s="203"/>
      <c r="BOH18" s="203"/>
      <c r="BOI18" s="203"/>
      <c r="BOJ18" s="203"/>
      <c r="BOK18" s="203"/>
      <c r="BOL18" s="203"/>
      <c r="BOM18" s="203"/>
      <c r="BON18" s="203"/>
      <c r="BOO18" s="203"/>
      <c r="BOP18" s="203"/>
      <c r="BOQ18" s="203"/>
      <c r="BOR18" s="203"/>
      <c r="BOS18" s="203"/>
      <c r="BOT18" s="203"/>
      <c r="BOU18" s="203"/>
      <c r="BOV18" s="203"/>
      <c r="BOW18" s="203"/>
      <c r="BOX18" s="203"/>
      <c r="BOY18" s="203"/>
      <c r="BOZ18" s="203"/>
      <c r="BPA18" s="203"/>
      <c r="BPB18" s="203"/>
      <c r="BPC18" s="203"/>
      <c r="BPD18" s="203"/>
      <c r="BPE18" s="203"/>
      <c r="BPF18" s="203"/>
      <c r="BPG18" s="203"/>
      <c r="BPH18" s="203"/>
      <c r="BPI18" s="203"/>
      <c r="BPJ18" s="203"/>
      <c r="BPK18" s="203"/>
      <c r="BPL18" s="203"/>
      <c r="BPM18" s="203"/>
      <c r="BPN18" s="203"/>
      <c r="BPO18" s="203"/>
      <c r="BPP18" s="203"/>
      <c r="BPQ18" s="203"/>
      <c r="BPR18" s="203"/>
      <c r="BPS18" s="203"/>
      <c r="BPT18" s="203"/>
      <c r="BPU18" s="203"/>
      <c r="BPV18" s="203"/>
      <c r="BPW18" s="203"/>
      <c r="BPX18" s="203"/>
      <c r="BPY18" s="203"/>
      <c r="BPZ18" s="203"/>
      <c r="BQA18" s="203"/>
      <c r="BQB18" s="203"/>
      <c r="BQC18" s="203"/>
      <c r="BQD18" s="203"/>
      <c r="BQE18" s="203"/>
      <c r="BQF18" s="203"/>
      <c r="BQG18" s="203"/>
      <c r="BQH18" s="203"/>
      <c r="BQI18" s="203"/>
      <c r="BQJ18" s="203"/>
      <c r="BQK18" s="203"/>
      <c r="BQL18" s="203"/>
      <c r="BQM18" s="203"/>
      <c r="BQN18" s="203"/>
      <c r="BQO18" s="203"/>
      <c r="BQP18" s="203"/>
      <c r="BQQ18" s="203"/>
      <c r="BQR18" s="203"/>
      <c r="BQS18" s="203"/>
      <c r="BQT18" s="203"/>
      <c r="BQU18" s="203"/>
      <c r="BQV18" s="203"/>
      <c r="BQW18" s="203"/>
      <c r="BQX18" s="203"/>
      <c r="BQY18" s="203"/>
      <c r="BQZ18" s="203"/>
      <c r="BRA18" s="203"/>
      <c r="BRB18" s="203"/>
      <c r="BRC18" s="203"/>
      <c r="BRD18" s="203"/>
      <c r="BRE18" s="203"/>
      <c r="BRF18" s="203"/>
      <c r="BRG18" s="203"/>
      <c r="BRH18" s="203"/>
      <c r="BRI18" s="203"/>
      <c r="BRJ18" s="203"/>
      <c r="BRK18" s="203"/>
      <c r="BRL18" s="203"/>
      <c r="BRM18" s="203"/>
      <c r="BRN18" s="203"/>
      <c r="BRO18" s="203"/>
      <c r="BRP18" s="203"/>
      <c r="BRQ18" s="203"/>
      <c r="BRR18" s="203"/>
      <c r="BRS18" s="203"/>
      <c r="BRT18" s="203"/>
      <c r="BRU18" s="203"/>
      <c r="BRV18" s="203"/>
      <c r="BRW18" s="203"/>
      <c r="BRX18" s="203"/>
      <c r="BRY18" s="203"/>
      <c r="BRZ18" s="203"/>
      <c r="BSA18" s="203"/>
      <c r="BSB18" s="203"/>
      <c r="BSC18" s="203"/>
      <c r="BSD18" s="203"/>
      <c r="BSE18" s="203"/>
      <c r="BSF18" s="203"/>
      <c r="BSG18" s="203"/>
      <c r="BSH18" s="203"/>
      <c r="BSI18" s="203"/>
      <c r="BSJ18" s="203"/>
      <c r="BSK18" s="203"/>
      <c r="BSL18" s="203"/>
      <c r="BSM18" s="203"/>
      <c r="BSN18" s="203"/>
      <c r="BSO18" s="203"/>
      <c r="BSP18" s="203"/>
      <c r="BSQ18" s="203"/>
      <c r="BSR18" s="203"/>
      <c r="BSS18" s="203"/>
      <c r="BST18" s="203"/>
      <c r="BSU18" s="203"/>
      <c r="BSV18" s="203"/>
      <c r="BSW18" s="203"/>
      <c r="BSX18" s="203"/>
      <c r="BSY18" s="203"/>
      <c r="BSZ18" s="203"/>
      <c r="BTA18" s="203"/>
      <c r="BTB18" s="203"/>
      <c r="BTC18" s="203"/>
      <c r="BTD18" s="203"/>
      <c r="BTE18" s="203"/>
      <c r="BTF18" s="203"/>
      <c r="BTG18" s="203"/>
      <c r="BTH18" s="203"/>
      <c r="BTI18" s="203"/>
      <c r="BTJ18" s="203"/>
      <c r="BTK18" s="203"/>
      <c r="BTL18" s="203"/>
      <c r="BTM18" s="203"/>
      <c r="BTN18" s="203"/>
      <c r="BTO18" s="203"/>
      <c r="BTP18" s="203"/>
      <c r="BTQ18" s="203"/>
      <c r="BTR18" s="203"/>
      <c r="BTS18" s="203"/>
      <c r="BTT18" s="203"/>
      <c r="BTU18" s="203"/>
      <c r="BTV18" s="203"/>
      <c r="BTW18" s="203"/>
      <c r="BTX18" s="203"/>
      <c r="BTY18" s="203"/>
      <c r="BTZ18" s="203"/>
      <c r="BUA18" s="203"/>
      <c r="BUB18" s="203"/>
      <c r="BUC18" s="203"/>
      <c r="BUD18" s="203"/>
      <c r="BUE18" s="203"/>
      <c r="BUF18" s="203"/>
      <c r="BUG18" s="203"/>
      <c r="BUH18" s="203"/>
      <c r="BUI18" s="203"/>
      <c r="BUJ18" s="203"/>
      <c r="BUK18" s="203"/>
      <c r="BUL18" s="203"/>
      <c r="BUM18" s="203"/>
      <c r="BUN18" s="203"/>
      <c r="BUO18" s="203"/>
      <c r="BUP18" s="203"/>
      <c r="BUQ18" s="203"/>
      <c r="BUR18" s="203"/>
      <c r="BUS18" s="203"/>
      <c r="BUT18" s="203"/>
      <c r="BUU18" s="203"/>
      <c r="BUV18" s="203"/>
      <c r="BUW18" s="203"/>
      <c r="BUX18" s="203"/>
      <c r="BUY18" s="203"/>
      <c r="BUZ18" s="203"/>
      <c r="BVA18" s="203"/>
      <c r="BVB18" s="203"/>
      <c r="BVC18" s="203"/>
      <c r="BVD18" s="203"/>
      <c r="BVE18" s="203"/>
      <c r="BVF18" s="203"/>
      <c r="BVG18" s="203"/>
      <c r="BVH18" s="203"/>
      <c r="BVI18" s="203"/>
      <c r="BVJ18" s="203"/>
      <c r="BVK18" s="203"/>
      <c r="BVL18" s="203"/>
      <c r="BVM18" s="203"/>
      <c r="BVN18" s="203"/>
      <c r="BVO18" s="203"/>
      <c r="BVP18" s="203"/>
      <c r="BVQ18" s="203"/>
      <c r="BVR18" s="203"/>
      <c r="BVS18" s="203"/>
      <c r="BVT18" s="203"/>
      <c r="BVU18" s="203"/>
      <c r="BVV18" s="203"/>
      <c r="BVW18" s="203"/>
      <c r="BVX18" s="203"/>
      <c r="BVY18" s="203"/>
      <c r="BVZ18" s="203"/>
      <c r="BWA18" s="203"/>
      <c r="BWB18" s="203"/>
      <c r="BWC18" s="203"/>
      <c r="BWD18" s="203"/>
      <c r="BWE18" s="203"/>
      <c r="BWF18" s="203"/>
      <c r="BWG18" s="203"/>
      <c r="BWH18" s="203"/>
      <c r="BWI18" s="203"/>
      <c r="BWJ18" s="203"/>
      <c r="BWK18" s="203"/>
      <c r="BWL18" s="203"/>
      <c r="BWM18" s="203"/>
      <c r="BWN18" s="203"/>
      <c r="BWO18" s="203"/>
      <c r="BWP18" s="203"/>
      <c r="BWQ18" s="203"/>
      <c r="BWR18" s="203"/>
      <c r="BWS18" s="203"/>
      <c r="BWT18" s="203"/>
      <c r="BWU18" s="203"/>
      <c r="BWV18" s="203"/>
      <c r="BWW18" s="203"/>
      <c r="BWX18" s="203"/>
      <c r="BWY18" s="203"/>
      <c r="BWZ18" s="203"/>
      <c r="BXA18" s="203"/>
      <c r="BXB18" s="203"/>
      <c r="BXC18" s="203"/>
      <c r="BXD18" s="203"/>
      <c r="BXE18" s="203"/>
      <c r="BXF18" s="203"/>
      <c r="BXG18" s="203"/>
      <c r="BXH18" s="203"/>
      <c r="BXI18" s="203"/>
      <c r="BXJ18" s="203"/>
      <c r="BXK18" s="203"/>
      <c r="BXL18" s="203"/>
      <c r="BXM18" s="203"/>
      <c r="BXN18" s="203"/>
      <c r="BXO18" s="203"/>
      <c r="BXP18" s="203"/>
      <c r="BXQ18" s="203"/>
      <c r="BXR18" s="203"/>
      <c r="BXS18" s="203"/>
      <c r="BXT18" s="203"/>
      <c r="BXU18" s="203"/>
      <c r="BXV18" s="203"/>
      <c r="BXW18" s="203"/>
      <c r="BXX18" s="203"/>
      <c r="BXY18" s="203"/>
      <c r="BXZ18" s="203"/>
      <c r="BYA18" s="203"/>
      <c r="BYB18" s="203"/>
      <c r="BYC18" s="203"/>
      <c r="BYD18" s="203"/>
      <c r="BYE18" s="203"/>
      <c r="BYF18" s="203"/>
      <c r="BYG18" s="203"/>
      <c r="BYH18" s="203"/>
      <c r="BYI18" s="203"/>
      <c r="BYJ18" s="203"/>
      <c r="BYK18" s="203"/>
      <c r="BYL18" s="203"/>
      <c r="BYM18" s="203"/>
      <c r="BYN18" s="203"/>
      <c r="BYO18" s="203"/>
      <c r="BYP18" s="203"/>
      <c r="BYQ18" s="203"/>
      <c r="BYR18" s="203"/>
      <c r="BYS18" s="203"/>
      <c r="BYT18" s="203"/>
      <c r="BYU18" s="203"/>
      <c r="BYV18" s="203"/>
      <c r="BYW18" s="203"/>
      <c r="BYX18" s="203"/>
      <c r="BYY18" s="203"/>
      <c r="BYZ18" s="203"/>
      <c r="BZA18" s="203"/>
      <c r="BZB18" s="203"/>
      <c r="BZC18" s="203"/>
      <c r="BZD18" s="203"/>
      <c r="BZE18" s="203"/>
      <c r="BZF18" s="203"/>
      <c r="BZG18" s="203"/>
      <c r="BZH18" s="203"/>
      <c r="BZI18" s="203"/>
      <c r="BZJ18" s="203"/>
      <c r="BZK18" s="203"/>
      <c r="BZL18" s="203"/>
      <c r="BZM18" s="203"/>
      <c r="BZN18" s="203"/>
      <c r="BZO18" s="203"/>
      <c r="BZP18" s="203"/>
      <c r="BZQ18" s="203"/>
      <c r="BZR18" s="203"/>
      <c r="BZS18" s="203"/>
      <c r="BZT18" s="203"/>
      <c r="BZU18" s="203"/>
      <c r="BZV18" s="203"/>
      <c r="BZW18" s="203"/>
      <c r="BZX18" s="203"/>
      <c r="BZY18" s="203"/>
      <c r="BZZ18" s="203"/>
      <c r="CAA18" s="203"/>
      <c r="CAB18" s="203"/>
      <c r="CAC18" s="203"/>
      <c r="CAD18" s="203"/>
      <c r="CAE18" s="203"/>
      <c r="CAF18" s="203"/>
      <c r="CAG18" s="203"/>
      <c r="CAH18" s="203"/>
      <c r="CAI18" s="203"/>
      <c r="CAJ18" s="203"/>
      <c r="CAK18" s="203"/>
      <c r="CAL18" s="203"/>
      <c r="CAM18" s="203"/>
      <c r="CAN18" s="203"/>
      <c r="CAO18" s="203"/>
      <c r="CAP18" s="203"/>
      <c r="CAQ18" s="203"/>
      <c r="CAR18" s="203"/>
      <c r="CAS18" s="203"/>
      <c r="CAT18" s="203"/>
      <c r="CAU18" s="203"/>
      <c r="CAV18" s="203"/>
      <c r="CAW18" s="203"/>
      <c r="CAX18" s="203"/>
      <c r="CAY18" s="203"/>
      <c r="CAZ18" s="203"/>
      <c r="CBA18" s="203"/>
      <c r="CBB18" s="203"/>
      <c r="CBC18" s="203"/>
      <c r="CBD18" s="203"/>
      <c r="CBE18" s="203"/>
      <c r="CBF18" s="203"/>
      <c r="CBG18" s="203"/>
      <c r="CBH18" s="203"/>
      <c r="CBI18" s="203"/>
      <c r="CBJ18" s="203"/>
      <c r="CBK18" s="203"/>
      <c r="CBL18" s="203"/>
      <c r="CBM18" s="203"/>
      <c r="CBN18" s="203"/>
      <c r="CBO18" s="203"/>
      <c r="CBP18" s="203"/>
      <c r="CBQ18" s="203"/>
      <c r="CBR18" s="203"/>
      <c r="CBS18" s="203"/>
      <c r="CBT18" s="203"/>
      <c r="CBU18" s="203"/>
      <c r="CBV18" s="203"/>
      <c r="CBW18" s="203"/>
      <c r="CBX18" s="203"/>
      <c r="CBY18" s="203"/>
      <c r="CBZ18" s="203"/>
      <c r="CCA18" s="203"/>
      <c r="CCB18" s="203"/>
      <c r="CCC18" s="203"/>
      <c r="CCD18" s="203"/>
      <c r="CCE18" s="203"/>
      <c r="CCF18" s="203"/>
      <c r="CCG18" s="203"/>
      <c r="CCH18" s="203"/>
      <c r="CCI18" s="203"/>
      <c r="CCJ18" s="203"/>
      <c r="CCK18" s="203"/>
      <c r="CCL18" s="203"/>
      <c r="CCM18" s="203"/>
      <c r="CCN18" s="203"/>
      <c r="CCO18" s="203"/>
      <c r="CCP18" s="203"/>
      <c r="CCQ18" s="203"/>
      <c r="CCR18" s="203"/>
      <c r="CCS18" s="203"/>
      <c r="CCT18" s="203"/>
      <c r="CCU18" s="203"/>
      <c r="CCV18" s="203"/>
      <c r="CCW18" s="203"/>
      <c r="CCX18" s="203"/>
      <c r="CCY18" s="203"/>
      <c r="CCZ18" s="203"/>
      <c r="CDA18" s="203"/>
      <c r="CDB18" s="203"/>
      <c r="CDC18" s="203"/>
      <c r="CDD18" s="203"/>
      <c r="CDE18" s="203"/>
      <c r="CDF18" s="203"/>
      <c r="CDG18" s="203"/>
      <c r="CDH18" s="203"/>
      <c r="CDI18" s="203"/>
      <c r="CDJ18" s="203"/>
      <c r="CDK18" s="203"/>
      <c r="CDL18" s="203"/>
      <c r="CDM18" s="203"/>
      <c r="CDN18" s="203"/>
      <c r="CDO18" s="203"/>
      <c r="CDP18" s="203"/>
      <c r="CDQ18" s="203"/>
      <c r="CDR18" s="203"/>
      <c r="CDS18" s="203"/>
      <c r="CDT18" s="203"/>
      <c r="CDU18" s="203"/>
      <c r="CDV18" s="203"/>
      <c r="CDW18" s="203"/>
      <c r="CDX18" s="203"/>
      <c r="CDY18" s="203"/>
      <c r="CDZ18" s="203"/>
      <c r="CEA18" s="203"/>
      <c r="CEB18" s="203"/>
      <c r="CEC18" s="203"/>
      <c r="CED18" s="203"/>
      <c r="CEE18" s="203"/>
      <c r="CEF18" s="203"/>
      <c r="CEG18" s="203"/>
      <c r="CEH18" s="203"/>
      <c r="CEI18" s="203"/>
      <c r="CEJ18" s="203"/>
      <c r="CEK18" s="203"/>
      <c r="CEL18" s="203"/>
      <c r="CEM18" s="203"/>
      <c r="CEN18" s="203"/>
      <c r="CEO18" s="203"/>
      <c r="CEP18" s="203"/>
      <c r="CEQ18" s="203"/>
      <c r="CER18" s="203"/>
      <c r="CES18" s="203"/>
      <c r="CET18" s="203"/>
      <c r="CEU18" s="203"/>
      <c r="CEV18" s="203"/>
      <c r="CEW18" s="203"/>
      <c r="CEX18" s="203"/>
      <c r="CEY18" s="203"/>
      <c r="CEZ18" s="203"/>
      <c r="CFA18" s="203"/>
      <c r="CFB18" s="203"/>
      <c r="CFC18" s="203"/>
      <c r="CFD18" s="203"/>
      <c r="CFE18" s="203"/>
      <c r="CFF18" s="203"/>
      <c r="CFG18" s="203"/>
      <c r="CFH18" s="203"/>
      <c r="CFI18" s="203"/>
      <c r="CFJ18" s="203"/>
      <c r="CFK18" s="203"/>
      <c r="CFL18" s="203"/>
      <c r="CFM18" s="203"/>
      <c r="CFN18" s="203"/>
      <c r="CFO18" s="203"/>
      <c r="CFP18" s="203"/>
      <c r="CFQ18" s="203"/>
      <c r="CFR18" s="203"/>
      <c r="CFS18" s="203"/>
      <c r="CFT18" s="203"/>
      <c r="CFU18" s="203"/>
      <c r="CFV18" s="203"/>
      <c r="CFW18" s="203"/>
      <c r="CFX18" s="203"/>
      <c r="CFY18" s="203"/>
      <c r="CFZ18" s="203"/>
      <c r="CGA18" s="203"/>
      <c r="CGB18" s="203"/>
      <c r="CGC18" s="203"/>
      <c r="CGD18" s="203"/>
      <c r="CGE18" s="203"/>
      <c r="CGF18" s="203"/>
      <c r="CGG18" s="203"/>
      <c r="CGH18" s="203"/>
      <c r="CGI18" s="203"/>
      <c r="CGJ18" s="203"/>
      <c r="CGK18" s="203"/>
      <c r="CGL18" s="203"/>
      <c r="CGM18" s="203"/>
      <c r="CGN18" s="203"/>
      <c r="CGO18" s="203"/>
      <c r="CGP18" s="203"/>
      <c r="CGQ18" s="203"/>
      <c r="CGR18" s="203"/>
      <c r="CGS18" s="203"/>
      <c r="CGT18" s="203"/>
      <c r="CGU18" s="203"/>
      <c r="CGV18" s="203"/>
      <c r="CGW18" s="203"/>
      <c r="CGX18" s="203"/>
      <c r="CGY18" s="203"/>
      <c r="CGZ18" s="203"/>
      <c r="CHA18" s="203"/>
      <c r="CHB18" s="203"/>
      <c r="CHC18" s="203"/>
      <c r="CHD18" s="203"/>
      <c r="CHE18" s="203"/>
      <c r="CHF18" s="203"/>
      <c r="CHG18" s="203"/>
      <c r="CHH18" s="203"/>
      <c r="CHI18" s="203"/>
      <c r="CHJ18" s="203"/>
      <c r="CHK18" s="203"/>
      <c r="CHL18" s="203"/>
      <c r="CHM18" s="203"/>
      <c r="CHN18" s="203"/>
      <c r="CHO18" s="203"/>
      <c r="CHP18" s="203"/>
      <c r="CHQ18" s="203"/>
      <c r="CHR18" s="203"/>
      <c r="CHS18" s="203"/>
      <c r="CHT18" s="203"/>
      <c r="CHU18" s="203"/>
      <c r="CHV18" s="203"/>
      <c r="CHW18" s="203"/>
      <c r="CHX18" s="203"/>
      <c r="CHY18" s="203"/>
      <c r="CHZ18" s="203"/>
      <c r="CIA18" s="203"/>
      <c r="CIB18" s="203"/>
      <c r="CIC18" s="203"/>
      <c r="CID18" s="203"/>
      <c r="CIE18" s="203"/>
      <c r="CIF18" s="203"/>
      <c r="CIG18" s="203"/>
      <c r="CIH18" s="203"/>
      <c r="CII18" s="203"/>
      <c r="CIJ18" s="203"/>
      <c r="CIK18" s="203"/>
      <c r="CIL18" s="203"/>
      <c r="CIM18" s="203"/>
      <c r="CIN18" s="203"/>
      <c r="CIO18" s="203"/>
      <c r="CIP18" s="203"/>
      <c r="CIQ18" s="203"/>
      <c r="CIR18" s="203"/>
      <c r="CIS18" s="203"/>
      <c r="CIT18" s="203"/>
      <c r="CIU18" s="203"/>
      <c r="CIV18" s="203"/>
      <c r="CIW18" s="203"/>
      <c r="CIX18" s="203"/>
      <c r="CIY18" s="203"/>
      <c r="CIZ18" s="203"/>
      <c r="CJA18" s="203"/>
      <c r="CJB18" s="203"/>
      <c r="CJC18" s="203"/>
      <c r="CJD18" s="203"/>
      <c r="CJE18" s="203"/>
      <c r="CJF18" s="203"/>
      <c r="CJG18" s="203"/>
      <c r="CJH18" s="203"/>
      <c r="CJI18" s="203"/>
      <c r="CJJ18" s="203"/>
      <c r="CJK18" s="203"/>
      <c r="CJL18" s="203"/>
      <c r="CJM18" s="203"/>
      <c r="CJN18" s="203"/>
      <c r="CJO18" s="203"/>
      <c r="CJP18" s="203"/>
      <c r="CJQ18" s="203"/>
      <c r="CJR18" s="203"/>
      <c r="CJS18" s="203"/>
      <c r="CJT18" s="203"/>
      <c r="CJU18" s="203"/>
      <c r="CJV18" s="203"/>
      <c r="CJW18" s="203"/>
      <c r="CJX18" s="203"/>
      <c r="CJY18" s="203"/>
      <c r="CJZ18" s="203"/>
      <c r="CKA18" s="203"/>
      <c r="CKB18" s="203"/>
      <c r="CKC18" s="203"/>
      <c r="CKD18" s="203"/>
      <c r="CKE18" s="203"/>
      <c r="CKF18" s="203"/>
      <c r="CKG18" s="203"/>
      <c r="CKH18" s="203"/>
      <c r="CKI18" s="203"/>
      <c r="CKJ18" s="203"/>
      <c r="CKK18" s="203"/>
      <c r="CKL18" s="203"/>
      <c r="CKM18" s="203"/>
      <c r="CKN18" s="203"/>
      <c r="CKO18" s="203"/>
      <c r="CKP18" s="203"/>
      <c r="CKQ18" s="203"/>
      <c r="CKR18" s="203"/>
      <c r="CKS18" s="203"/>
      <c r="CKT18" s="203"/>
      <c r="CKU18" s="203"/>
      <c r="CKV18" s="203"/>
      <c r="CKW18" s="203"/>
      <c r="CKX18" s="203"/>
      <c r="CKY18" s="203"/>
      <c r="CKZ18" s="203"/>
      <c r="CLA18" s="203"/>
      <c r="CLB18" s="203"/>
      <c r="CLC18" s="203"/>
      <c r="CLD18" s="203"/>
      <c r="CLE18" s="203"/>
      <c r="CLF18" s="203"/>
      <c r="CLG18" s="203"/>
      <c r="CLH18" s="203"/>
      <c r="CLI18" s="203"/>
      <c r="CLJ18" s="203"/>
      <c r="CLK18" s="203"/>
      <c r="CLL18" s="203"/>
      <c r="CLM18" s="203"/>
      <c r="CLN18" s="203"/>
      <c r="CLO18" s="203"/>
      <c r="CLP18" s="203"/>
      <c r="CLQ18" s="203"/>
      <c r="CLR18" s="203"/>
      <c r="CLS18" s="203"/>
      <c r="CLT18" s="203"/>
      <c r="CLU18" s="203"/>
      <c r="CLV18" s="203"/>
      <c r="CLW18" s="203"/>
      <c r="CLX18" s="203"/>
      <c r="CLY18" s="203"/>
      <c r="CLZ18" s="203"/>
      <c r="CMA18" s="203"/>
      <c r="CMB18" s="203"/>
      <c r="CMC18" s="203"/>
      <c r="CMD18" s="203"/>
      <c r="CME18" s="203"/>
      <c r="CMF18" s="203"/>
      <c r="CMG18" s="203"/>
      <c r="CMH18" s="203"/>
      <c r="CMI18" s="203"/>
      <c r="CMJ18" s="203"/>
      <c r="CMK18" s="203"/>
      <c r="CML18" s="203"/>
      <c r="CMM18" s="203"/>
      <c r="CMN18" s="203"/>
      <c r="CMO18" s="203"/>
      <c r="CMP18" s="203"/>
      <c r="CMQ18" s="203"/>
      <c r="CMR18" s="203"/>
      <c r="CMS18" s="203"/>
      <c r="CMT18" s="203"/>
      <c r="CMU18" s="203"/>
      <c r="CMV18" s="203"/>
      <c r="CMW18" s="203"/>
      <c r="CMX18" s="203"/>
      <c r="CMY18" s="203"/>
      <c r="CMZ18" s="203"/>
      <c r="CNA18" s="203"/>
      <c r="CNB18" s="203"/>
      <c r="CNC18" s="203"/>
      <c r="CND18" s="203"/>
      <c r="CNE18" s="203"/>
      <c r="CNF18" s="203"/>
      <c r="CNG18" s="203"/>
      <c r="CNH18" s="203"/>
      <c r="CNI18" s="203"/>
      <c r="CNJ18" s="203"/>
      <c r="CNK18" s="203"/>
      <c r="CNL18" s="203"/>
      <c r="CNM18" s="203"/>
      <c r="CNN18" s="203"/>
      <c r="CNO18" s="203"/>
      <c r="CNP18" s="203"/>
      <c r="CNQ18" s="203"/>
      <c r="CNR18" s="203"/>
      <c r="CNS18" s="203"/>
      <c r="CNT18" s="203"/>
      <c r="CNU18" s="203"/>
      <c r="CNV18" s="203"/>
      <c r="CNW18" s="203"/>
      <c r="CNX18" s="203"/>
      <c r="CNY18" s="203"/>
      <c r="CNZ18" s="203"/>
      <c r="COA18" s="203"/>
      <c r="COB18" s="203"/>
      <c r="COC18" s="203"/>
      <c r="COD18" s="203"/>
      <c r="COE18" s="203"/>
      <c r="COF18" s="203"/>
      <c r="COG18" s="203"/>
      <c r="COH18" s="203"/>
      <c r="COI18" s="203"/>
      <c r="COJ18" s="203"/>
      <c r="COK18" s="203"/>
      <c r="COL18" s="203"/>
      <c r="COM18" s="203"/>
      <c r="CON18" s="203"/>
      <c r="COO18" s="203"/>
      <c r="COP18" s="203"/>
      <c r="COQ18" s="203"/>
      <c r="COR18" s="203"/>
      <c r="COS18" s="203"/>
      <c r="COT18" s="203"/>
      <c r="COU18" s="203"/>
      <c r="COV18" s="203"/>
      <c r="COW18" s="203"/>
      <c r="COX18" s="203"/>
      <c r="COY18" s="203"/>
      <c r="COZ18" s="203"/>
      <c r="CPA18" s="203"/>
      <c r="CPB18" s="203"/>
      <c r="CPC18" s="203"/>
      <c r="CPD18" s="203"/>
      <c r="CPE18" s="203"/>
      <c r="CPF18" s="203"/>
      <c r="CPG18" s="203"/>
      <c r="CPH18" s="203"/>
      <c r="CPI18" s="203"/>
      <c r="CPJ18" s="203"/>
      <c r="CPK18" s="203"/>
      <c r="CPL18" s="203"/>
      <c r="CPM18" s="203"/>
      <c r="CPN18" s="203"/>
      <c r="CPO18" s="203"/>
      <c r="CPP18" s="203"/>
      <c r="CPQ18" s="203"/>
      <c r="CPR18" s="203"/>
      <c r="CPS18" s="203"/>
      <c r="CPT18" s="203"/>
      <c r="CPU18" s="203"/>
      <c r="CPV18" s="203"/>
      <c r="CPW18" s="203"/>
      <c r="CPX18" s="203"/>
      <c r="CPY18" s="203"/>
      <c r="CPZ18" s="203"/>
      <c r="CQA18" s="203"/>
      <c r="CQB18" s="203"/>
      <c r="CQC18" s="203"/>
      <c r="CQD18" s="203"/>
      <c r="CQE18" s="203"/>
      <c r="CQF18" s="203"/>
      <c r="CQG18" s="203"/>
      <c r="CQH18" s="203"/>
      <c r="CQI18" s="203"/>
      <c r="CQJ18" s="203"/>
      <c r="CQK18" s="203"/>
      <c r="CQL18" s="203"/>
      <c r="CQM18" s="203"/>
      <c r="CQN18" s="203"/>
      <c r="CQO18" s="203"/>
      <c r="CQP18" s="203"/>
      <c r="CQQ18" s="203"/>
      <c r="CQR18" s="203"/>
      <c r="CQS18" s="203"/>
      <c r="CQT18" s="203"/>
      <c r="CQU18" s="203"/>
      <c r="CQV18" s="203"/>
      <c r="CQW18" s="203"/>
      <c r="CQX18" s="203"/>
      <c r="CQY18" s="203"/>
      <c r="CQZ18" s="203"/>
      <c r="CRA18" s="203"/>
      <c r="CRB18" s="203"/>
      <c r="CRC18" s="203"/>
      <c r="CRD18" s="203"/>
      <c r="CRE18" s="203"/>
      <c r="CRF18" s="203"/>
      <c r="CRG18" s="203"/>
      <c r="CRH18" s="203"/>
      <c r="CRI18" s="203"/>
      <c r="CRJ18" s="203"/>
      <c r="CRK18" s="203"/>
      <c r="CRL18" s="203"/>
      <c r="CRM18" s="203"/>
      <c r="CRN18" s="203"/>
      <c r="CRO18" s="203"/>
      <c r="CRP18" s="203"/>
      <c r="CRQ18" s="203"/>
      <c r="CRR18" s="203"/>
      <c r="CRS18" s="203"/>
      <c r="CRT18" s="203"/>
      <c r="CRU18" s="203"/>
      <c r="CRV18" s="203"/>
      <c r="CRW18" s="203"/>
      <c r="CRX18" s="203"/>
      <c r="CRY18" s="203"/>
      <c r="CRZ18" s="203"/>
      <c r="CSA18" s="203"/>
      <c r="CSB18" s="203"/>
      <c r="CSC18" s="203"/>
      <c r="CSD18" s="203"/>
      <c r="CSE18" s="203"/>
      <c r="CSF18" s="203"/>
      <c r="CSG18" s="203"/>
      <c r="CSH18" s="203"/>
      <c r="CSI18" s="203"/>
      <c r="CSJ18" s="203"/>
      <c r="CSK18" s="203"/>
      <c r="CSL18" s="203"/>
      <c r="CSM18" s="203"/>
      <c r="CSN18" s="203"/>
      <c r="CSO18" s="203"/>
      <c r="CSP18" s="203"/>
      <c r="CSQ18" s="203"/>
      <c r="CSR18" s="203"/>
      <c r="CSS18" s="203"/>
      <c r="CST18" s="203"/>
      <c r="CSU18" s="203"/>
      <c r="CSV18" s="203"/>
      <c r="CSW18" s="203"/>
      <c r="CSX18" s="203"/>
      <c r="CSY18" s="203"/>
      <c r="CSZ18" s="203"/>
      <c r="CTA18" s="203"/>
      <c r="CTB18" s="203"/>
      <c r="CTC18" s="203"/>
      <c r="CTD18" s="203"/>
      <c r="CTE18" s="203"/>
      <c r="CTF18" s="203"/>
      <c r="CTG18" s="203"/>
      <c r="CTH18" s="203"/>
      <c r="CTI18" s="203"/>
      <c r="CTJ18" s="203"/>
      <c r="CTK18" s="203"/>
      <c r="CTL18" s="203"/>
      <c r="CTM18" s="203"/>
      <c r="CTN18" s="203"/>
      <c r="CTO18" s="203"/>
      <c r="CTP18" s="203"/>
      <c r="CTQ18" s="203"/>
      <c r="CTR18" s="203"/>
      <c r="CTS18" s="203"/>
      <c r="CTT18" s="203"/>
      <c r="CTU18" s="203"/>
      <c r="CTV18" s="203"/>
      <c r="CTW18" s="203"/>
      <c r="CTX18" s="203"/>
      <c r="CTY18" s="203"/>
      <c r="CTZ18" s="203"/>
      <c r="CUA18" s="203"/>
      <c r="CUB18" s="203"/>
      <c r="CUC18" s="203"/>
      <c r="CUD18" s="203"/>
      <c r="CUE18" s="203"/>
      <c r="CUF18" s="203"/>
      <c r="CUG18" s="203"/>
      <c r="CUH18" s="203"/>
      <c r="CUI18" s="203"/>
      <c r="CUJ18" s="203"/>
      <c r="CUK18" s="203"/>
      <c r="CUL18" s="203"/>
      <c r="CUM18" s="203"/>
      <c r="CUN18" s="203"/>
      <c r="CUO18" s="203"/>
      <c r="CUP18" s="203"/>
      <c r="CUQ18" s="203"/>
      <c r="CUR18" s="203"/>
      <c r="CUS18" s="203"/>
      <c r="CUT18" s="203"/>
      <c r="CUU18" s="203"/>
      <c r="CUV18" s="203"/>
      <c r="CUW18" s="203"/>
      <c r="CUX18" s="203"/>
      <c r="CUY18" s="203"/>
      <c r="CUZ18" s="203"/>
      <c r="CVA18" s="203"/>
      <c r="CVB18" s="203"/>
      <c r="CVC18" s="203"/>
      <c r="CVD18" s="203"/>
      <c r="CVE18" s="203"/>
      <c r="CVF18" s="203"/>
      <c r="CVG18" s="203"/>
      <c r="CVH18" s="203"/>
      <c r="CVI18" s="203"/>
      <c r="CVJ18" s="203"/>
      <c r="CVK18" s="203"/>
      <c r="CVL18" s="203"/>
      <c r="CVM18" s="203"/>
      <c r="CVN18" s="203"/>
      <c r="CVO18" s="203"/>
      <c r="CVP18" s="203"/>
      <c r="CVQ18" s="203"/>
      <c r="CVR18" s="203"/>
      <c r="CVS18" s="203"/>
      <c r="CVT18" s="203"/>
      <c r="CVU18" s="203"/>
      <c r="CVV18" s="203"/>
      <c r="CVW18" s="203"/>
      <c r="CVX18" s="203"/>
      <c r="CVY18" s="203"/>
      <c r="CVZ18" s="203"/>
      <c r="CWA18" s="203"/>
      <c r="CWB18" s="203"/>
      <c r="CWC18" s="203"/>
      <c r="CWD18" s="203"/>
      <c r="CWE18" s="203"/>
      <c r="CWF18" s="203"/>
      <c r="CWG18" s="203"/>
      <c r="CWH18" s="203"/>
      <c r="CWI18" s="203"/>
      <c r="CWJ18" s="203"/>
      <c r="CWK18" s="203"/>
      <c r="CWL18" s="203"/>
      <c r="CWM18" s="203"/>
      <c r="CWN18" s="203"/>
      <c r="CWO18" s="203"/>
      <c r="CWP18" s="203"/>
      <c r="CWQ18" s="203"/>
      <c r="CWR18" s="203"/>
      <c r="CWS18" s="203"/>
      <c r="CWT18" s="203"/>
      <c r="CWU18" s="203"/>
      <c r="CWV18" s="203"/>
      <c r="CWW18" s="203"/>
      <c r="CWX18" s="203"/>
      <c r="CWY18" s="203"/>
      <c r="CWZ18" s="203"/>
      <c r="CXA18" s="203"/>
      <c r="CXB18" s="203"/>
      <c r="CXC18" s="203"/>
      <c r="CXD18" s="203"/>
      <c r="CXE18" s="203"/>
      <c r="CXF18" s="203"/>
      <c r="CXG18" s="203"/>
      <c r="CXH18" s="203"/>
      <c r="CXI18" s="203"/>
      <c r="CXJ18" s="203"/>
      <c r="CXK18" s="203"/>
      <c r="CXL18" s="203"/>
      <c r="CXM18" s="203"/>
      <c r="CXN18" s="203"/>
      <c r="CXO18" s="203"/>
      <c r="CXP18" s="203"/>
      <c r="CXQ18" s="203"/>
      <c r="CXR18" s="203"/>
      <c r="CXS18" s="203"/>
      <c r="CXT18" s="203"/>
      <c r="CXU18" s="203"/>
      <c r="CXV18" s="203"/>
      <c r="CXW18" s="203"/>
      <c r="CXX18" s="203"/>
      <c r="CXY18" s="203"/>
      <c r="CXZ18" s="203"/>
      <c r="CYA18" s="203"/>
      <c r="CYB18" s="203"/>
      <c r="CYC18" s="203"/>
      <c r="CYD18" s="203"/>
      <c r="CYE18" s="203"/>
      <c r="CYF18" s="203"/>
      <c r="CYG18" s="203"/>
      <c r="CYH18" s="203"/>
      <c r="CYI18" s="203"/>
      <c r="CYJ18" s="203"/>
      <c r="CYK18" s="203"/>
      <c r="CYL18" s="203"/>
      <c r="CYM18" s="203"/>
      <c r="CYN18" s="203"/>
      <c r="CYO18" s="203"/>
      <c r="CYP18" s="203"/>
      <c r="CYQ18" s="203"/>
      <c r="CYR18" s="203"/>
      <c r="CYS18" s="203"/>
      <c r="CYT18" s="203"/>
      <c r="CYU18" s="203"/>
      <c r="CYV18" s="203"/>
      <c r="CYW18" s="203"/>
      <c r="CYX18" s="203"/>
      <c r="CYY18" s="203"/>
      <c r="CYZ18" s="203"/>
      <c r="CZA18" s="203"/>
      <c r="CZB18" s="203"/>
      <c r="CZC18" s="203"/>
      <c r="CZD18" s="203"/>
      <c r="CZE18" s="203"/>
      <c r="CZF18" s="203"/>
      <c r="CZG18" s="203"/>
      <c r="CZH18" s="203"/>
      <c r="CZI18" s="203"/>
      <c r="CZJ18" s="203"/>
      <c r="CZK18" s="203"/>
      <c r="CZL18" s="203"/>
      <c r="CZM18" s="203"/>
      <c r="CZN18" s="203"/>
      <c r="CZO18" s="203"/>
      <c r="CZP18" s="203"/>
      <c r="CZQ18" s="203"/>
      <c r="CZR18" s="203"/>
      <c r="CZS18" s="203"/>
      <c r="CZT18" s="203"/>
      <c r="CZU18" s="203"/>
      <c r="CZV18" s="203"/>
      <c r="CZW18" s="203"/>
      <c r="CZX18" s="203"/>
      <c r="CZY18" s="203"/>
      <c r="CZZ18" s="203"/>
      <c r="DAA18" s="203"/>
      <c r="DAB18" s="203"/>
      <c r="DAC18" s="203"/>
      <c r="DAD18" s="203"/>
      <c r="DAE18" s="203"/>
      <c r="DAF18" s="203"/>
      <c r="DAG18" s="203"/>
      <c r="DAH18" s="203"/>
      <c r="DAI18" s="203"/>
      <c r="DAJ18" s="203"/>
      <c r="DAK18" s="203"/>
      <c r="DAL18" s="203"/>
      <c r="DAM18" s="203"/>
      <c r="DAN18" s="203"/>
      <c r="DAO18" s="203"/>
      <c r="DAP18" s="203"/>
      <c r="DAQ18" s="203"/>
      <c r="DAR18" s="203"/>
      <c r="DAS18" s="203"/>
      <c r="DAT18" s="203"/>
      <c r="DAU18" s="203"/>
      <c r="DAV18" s="203"/>
      <c r="DAW18" s="203"/>
      <c r="DAX18" s="203"/>
      <c r="DAY18" s="203"/>
      <c r="DAZ18" s="203"/>
      <c r="DBA18" s="203"/>
      <c r="DBB18" s="203"/>
      <c r="DBC18" s="203"/>
      <c r="DBD18" s="203"/>
      <c r="DBE18" s="203"/>
      <c r="DBF18" s="203"/>
      <c r="DBG18" s="203"/>
      <c r="DBH18" s="203"/>
      <c r="DBI18" s="203"/>
      <c r="DBJ18" s="203"/>
      <c r="DBK18" s="203"/>
      <c r="DBL18" s="203"/>
      <c r="DBM18" s="203"/>
      <c r="DBN18" s="203"/>
      <c r="DBO18" s="203"/>
      <c r="DBP18" s="203"/>
      <c r="DBQ18" s="203"/>
      <c r="DBR18" s="203"/>
      <c r="DBS18" s="203"/>
      <c r="DBT18" s="203"/>
      <c r="DBU18" s="203"/>
      <c r="DBV18" s="203"/>
      <c r="DBW18" s="203"/>
      <c r="DBX18" s="203"/>
      <c r="DBY18" s="203"/>
      <c r="DBZ18" s="203"/>
      <c r="DCA18" s="203"/>
      <c r="DCB18" s="203"/>
      <c r="DCC18" s="203"/>
      <c r="DCD18" s="203"/>
      <c r="DCE18" s="203"/>
      <c r="DCF18" s="203"/>
      <c r="DCG18" s="203"/>
      <c r="DCH18" s="203"/>
      <c r="DCI18" s="203"/>
      <c r="DCJ18" s="203"/>
      <c r="DCK18" s="203"/>
      <c r="DCL18" s="203"/>
      <c r="DCM18" s="203"/>
      <c r="DCN18" s="203"/>
      <c r="DCO18" s="203"/>
      <c r="DCP18" s="203"/>
      <c r="DCQ18" s="203"/>
      <c r="DCR18" s="203"/>
      <c r="DCS18" s="203"/>
      <c r="DCT18" s="203"/>
      <c r="DCU18" s="203"/>
      <c r="DCV18" s="203"/>
      <c r="DCW18" s="203"/>
      <c r="DCX18" s="203"/>
      <c r="DCY18" s="203"/>
      <c r="DCZ18" s="203"/>
      <c r="DDA18" s="203"/>
      <c r="DDB18" s="203"/>
      <c r="DDC18" s="203"/>
      <c r="DDD18" s="203"/>
      <c r="DDE18" s="203"/>
      <c r="DDF18" s="203"/>
      <c r="DDG18" s="203"/>
      <c r="DDH18" s="203"/>
      <c r="DDI18" s="203"/>
      <c r="DDJ18" s="203"/>
      <c r="DDK18" s="203"/>
      <c r="DDL18" s="203"/>
      <c r="DDM18" s="203"/>
      <c r="DDN18" s="203"/>
      <c r="DDO18" s="203"/>
      <c r="DDP18" s="203"/>
      <c r="DDQ18" s="203"/>
      <c r="DDR18" s="203"/>
      <c r="DDS18" s="203"/>
      <c r="DDT18" s="203"/>
      <c r="DDU18" s="203"/>
      <c r="DDV18" s="203"/>
      <c r="DDW18" s="203"/>
      <c r="DDX18" s="203"/>
      <c r="DDY18" s="203"/>
      <c r="DDZ18" s="203"/>
      <c r="DEA18" s="203"/>
      <c r="DEB18" s="203"/>
      <c r="DEC18" s="203"/>
      <c r="DED18" s="203"/>
      <c r="DEE18" s="203"/>
      <c r="DEF18" s="203"/>
      <c r="DEG18" s="203"/>
      <c r="DEH18" s="203"/>
      <c r="DEI18" s="203"/>
      <c r="DEJ18" s="203"/>
      <c r="DEK18" s="203"/>
      <c r="DEL18" s="203"/>
      <c r="DEM18" s="203"/>
      <c r="DEN18" s="203"/>
      <c r="DEO18" s="203"/>
      <c r="DEP18" s="203"/>
      <c r="DEQ18" s="203"/>
      <c r="DER18" s="203"/>
      <c r="DES18" s="203"/>
      <c r="DET18" s="203"/>
      <c r="DEU18" s="203"/>
      <c r="DEV18" s="203"/>
      <c r="DEW18" s="203"/>
      <c r="DEX18" s="203"/>
      <c r="DEY18" s="203"/>
      <c r="DEZ18" s="203"/>
      <c r="DFA18" s="203"/>
      <c r="DFB18" s="203"/>
      <c r="DFC18" s="203"/>
      <c r="DFD18" s="203"/>
      <c r="DFE18" s="203"/>
      <c r="DFF18" s="203"/>
      <c r="DFG18" s="203"/>
      <c r="DFH18" s="203"/>
      <c r="DFI18" s="203"/>
      <c r="DFJ18" s="203"/>
      <c r="DFK18" s="203"/>
      <c r="DFL18" s="203"/>
      <c r="DFM18" s="203"/>
      <c r="DFN18" s="203"/>
      <c r="DFO18" s="203"/>
      <c r="DFP18" s="203"/>
      <c r="DFQ18" s="203"/>
      <c r="DFR18" s="203"/>
      <c r="DFS18" s="203"/>
      <c r="DFT18" s="203"/>
      <c r="DFU18" s="203"/>
      <c r="DFV18" s="203"/>
      <c r="DFW18" s="203"/>
      <c r="DFX18" s="203"/>
      <c r="DFY18" s="203"/>
      <c r="DFZ18" s="203"/>
      <c r="DGA18" s="203"/>
      <c r="DGB18" s="203"/>
      <c r="DGC18" s="203"/>
      <c r="DGD18" s="203"/>
      <c r="DGE18" s="203"/>
      <c r="DGF18" s="203"/>
      <c r="DGG18" s="203"/>
      <c r="DGH18" s="203"/>
      <c r="DGI18" s="203"/>
      <c r="DGJ18" s="203"/>
      <c r="DGK18" s="203"/>
      <c r="DGL18" s="203"/>
      <c r="DGM18" s="203"/>
      <c r="DGN18" s="203"/>
      <c r="DGO18" s="203"/>
      <c r="DGP18" s="203"/>
      <c r="DGQ18" s="203"/>
      <c r="DGR18" s="203"/>
      <c r="DGS18" s="203"/>
      <c r="DGT18" s="203"/>
      <c r="DGU18" s="203"/>
      <c r="DGV18" s="203"/>
      <c r="DGW18" s="203"/>
      <c r="DGX18" s="203"/>
      <c r="DGY18" s="203"/>
      <c r="DGZ18" s="203"/>
      <c r="DHA18" s="203"/>
      <c r="DHB18" s="203"/>
      <c r="DHC18" s="203"/>
      <c r="DHD18" s="203"/>
      <c r="DHE18" s="203"/>
      <c r="DHF18" s="203"/>
      <c r="DHG18" s="203"/>
      <c r="DHH18" s="203"/>
      <c r="DHI18" s="203"/>
      <c r="DHJ18" s="203"/>
      <c r="DHK18" s="203"/>
      <c r="DHL18" s="203"/>
      <c r="DHM18" s="203"/>
      <c r="DHN18" s="203"/>
      <c r="DHO18" s="203"/>
      <c r="DHP18" s="203"/>
      <c r="DHQ18" s="203"/>
      <c r="DHR18" s="203"/>
      <c r="DHS18" s="203"/>
      <c r="DHT18" s="203"/>
      <c r="DHU18" s="203"/>
      <c r="DHV18" s="203"/>
      <c r="DHW18" s="203"/>
      <c r="DHX18" s="203"/>
      <c r="DHY18" s="203"/>
      <c r="DHZ18" s="203"/>
      <c r="DIA18" s="203"/>
      <c r="DIB18" s="203"/>
      <c r="DIC18" s="203"/>
      <c r="DID18" s="203"/>
      <c r="DIE18" s="203"/>
      <c r="DIF18" s="203"/>
      <c r="DIG18" s="203"/>
      <c r="DIH18" s="203"/>
      <c r="DII18" s="203"/>
      <c r="DIJ18" s="203"/>
      <c r="DIK18" s="203"/>
      <c r="DIL18" s="203"/>
      <c r="DIM18" s="203"/>
      <c r="DIN18" s="203"/>
      <c r="DIO18" s="203"/>
      <c r="DIP18" s="203"/>
      <c r="DIQ18" s="203"/>
      <c r="DIR18" s="203"/>
      <c r="DIS18" s="203"/>
      <c r="DIT18" s="203"/>
      <c r="DIU18" s="203"/>
      <c r="DIV18" s="203"/>
      <c r="DIW18" s="203"/>
      <c r="DIX18" s="203"/>
      <c r="DIY18" s="203"/>
      <c r="DIZ18" s="203"/>
      <c r="DJA18" s="203"/>
      <c r="DJB18" s="203"/>
      <c r="DJC18" s="203"/>
      <c r="DJD18" s="203"/>
      <c r="DJE18" s="203"/>
      <c r="DJF18" s="203"/>
      <c r="DJG18" s="203"/>
      <c r="DJH18" s="203"/>
      <c r="DJI18" s="203"/>
      <c r="DJJ18" s="203"/>
      <c r="DJK18" s="203"/>
      <c r="DJL18" s="203"/>
      <c r="DJM18" s="203"/>
      <c r="DJN18" s="203"/>
      <c r="DJO18" s="203"/>
      <c r="DJP18" s="203"/>
      <c r="DJQ18" s="203"/>
      <c r="DJR18" s="203"/>
      <c r="DJS18" s="203"/>
      <c r="DJT18" s="203"/>
      <c r="DJU18" s="203"/>
      <c r="DJV18" s="203"/>
      <c r="DJW18" s="203"/>
      <c r="DJX18" s="203"/>
      <c r="DJY18" s="203"/>
      <c r="DJZ18" s="203"/>
      <c r="DKA18" s="203"/>
      <c r="DKB18" s="203"/>
      <c r="DKC18" s="203"/>
      <c r="DKD18" s="203"/>
      <c r="DKE18" s="203"/>
      <c r="DKF18" s="203"/>
      <c r="DKG18" s="203"/>
      <c r="DKH18" s="203"/>
      <c r="DKI18" s="203"/>
      <c r="DKJ18" s="203"/>
      <c r="DKK18" s="203"/>
      <c r="DKL18" s="203"/>
      <c r="DKM18" s="203"/>
      <c r="DKN18" s="203"/>
      <c r="DKO18" s="203"/>
      <c r="DKP18" s="203"/>
      <c r="DKQ18" s="203"/>
      <c r="DKR18" s="203"/>
      <c r="DKS18" s="203"/>
      <c r="DKT18" s="203"/>
      <c r="DKU18" s="203"/>
      <c r="DKV18" s="203"/>
      <c r="DKW18" s="203"/>
      <c r="DKX18" s="203"/>
      <c r="DKY18" s="203"/>
      <c r="DKZ18" s="203"/>
      <c r="DLA18" s="203"/>
      <c r="DLB18" s="203"/>
      <c r="DLC18" s="203"/>
      <c r="DLD18" s="203"/>
      <c r="DLE18" s="203"/>
      <c r="DLF18" s="203"/>
      <c r="DLG18" s="203"/>
      <c r="DLH18" s="203"/>
      <c r="DLI18" s="203"/>
      <c r="DLJ18" s="203"/>
      <c r="DLK18" s="203"/>
      <c r="DLL18" s="203"/>
      <c r="DLM18" s="203"/>
      <c r="DLN18" s="203"/>
      <c r="DLO18" s="203"/>
      <c r="DLP18" s="203"/>
      <c r="DLQ18" s="203"/>
      <c r="DLR18" s="203"/>
      <c r="DLS18" s="203"/>
      <c r="DLT18" s="203"/>
      <c r="DLU18" s="203"/>
      <c r="DLV18" s="203"/>
      <c r="DLW18" s="203"/>
      <c r="DLX18" s="203"/>
      <c r="DLY18" s="203"/>
      <c r="DLZ18" s="203"/>
      <c r="DMA18" s="203"/>
      <c r="DMB18" s="203"/>
      <c r="DMC18" s="203"/>
      <c r="DMD18" s="203"/>
      <c r="DME18" s="203"/>
      <c r="DMF18" s="203"/>
      <c r="DMG18" s="203"/>
      <c r="DMH18" s="203"/>
      <c r="DMI18" s="203"/>
      <c r="DMJ18" s="203"/>
      <c r="DMK18" s="203"/>
      <c r="DML18" s="203"/>
      <c r="DMM18" s="203"/>
      <c r="DMN18" s="203"/>
      <c r="DMO18" s="203"/>
      <c r="DMP18" s="203"/>
      <c r="DMQ18" s="203"/>
      <c r="DMR18" s="203"/>
      <c r="DMS18" s="203"/>
      <c r="DMT18" s="203"/>
      <c r="DMU18" s="203"/>
      <c r="DMV18" s="203"/>
      <c r="DMW18" s="203"/>
      <c r="DMX18" s="203"/>
      <c r="DMY18" s="203"/>
      <c r="DMZ18" s="203"/>
      <c r="DNA18" s="203"/>
      <c r="DNB18" s="203"/>
      <c r="DNC18" s="203"/>
      <c r="DND18" s="203"/>
      <c r="DNE18" s="203"/>
      <c r="DNF18" s="203"/>
      <c r="DNG18" s="203"/>
      <c r="DNH18" s="203"/>
      <c r="DNI18" s="203"/>
      <c r="DNJ18" s="203"/>
      <c r="DNK18" s="203"/>
      <c r="DNL18" s="203"/>
      <c r="DNM18" s="203"/>
      <c r="DNN18" s="203"/>
      <c r="DNO18" s="203"/>
      <c r="DNP18" s="203"/>
      <c r="DNQ18" s="203"/>
      <c r="DNR18" s="203"/>
      <c r="DNS18" s="203"/>
      <c r="DNT18" s="203"/>
      <c r="DNU18" s="203"/>
      <c r="DNV18" s="203"/>
      <c r="DNW18" s="203"/>
      <c r="DNX18" s="203"/>
      <c r="DNY18" s="203"/>
      <c r="DNZ18" s="203"/>
      <c r="DOA18" s="203"/>
      <c r="DOB18" s="203"/>
      <c r="DOC18" s="203"/>
      <c r="DOD18" s="203"/>
      <c r="DOE18" s="203"/>
      <c r="DOF18" s="203"/>
      <c r="DOG18" s="203"/>
      <c r="DOH18" s="203"/>
      <c r="DOI18" s="203"/>
      <c r="DOJ18" s="203"/>
      <c r="DOK18" s="203"/>
      <c r="DOL18" s="203"/>
      <c r="DOM18" s="203"/>
      <c r="DON18" s="203"/>
      <c r="DOO18" s="203"/>
      <c r="DOP18" s="203"/>
      <c r="DOQ18" s="203"/>
      <c r="DOR18" s="203"/>
      <c r="DOS18" s="203"/>
      <c r="DOT18" s="203"/>
      <c r="DOU18" s="203"/>
      <c r="DOV18" s="203"/>
      <c r="DOW18" s="203"/>
      <c r="DOX18" s="203"/>
      <c r="DOY18" s="203"/>
      <c r="DOZ18" s="203"/>
      <c r="DPA18" s="203"/>
      <c r="DPB18" s="203"/>
      <c r="DPC18" s="203"/>
      <c r="DPD18" s="203"/>
      <c r="DPE18" s="203"/>
      <c r="DPF18" s="203"/>
      <c r="DPG18" s="203"/>
      <c r="DPH18" s="203"/>
      <c r="DPI18" s="203"/>
      <c r="DPJ18" s="203"/>
      <c r="DPK18" s="203"/>
      <c r="DPL18" s="203"/>
      <c r="DPM18" s="203"/>
      <c r="DPN18" s="203"/>
      <c r="DPO18" s="203"/>
      <c r="DPP18" s="203"/>
      <c r="DPQ18" s="203"/>
      <c r="DPR18" s="203"/>
      <c r="DPS18" s="203"/>
      <c r="DPT18" s="203"/>
      <c r="DPU18" s="203"/>
      <c r="DPV18" s="203"/>
      <c r="DPW18" s="203"/>
      <c r="DPX18" s="203"/>
      <c r="DPY18" s="203"/>
      <c r="DPZ18" s="203"/>
      <c r="DQA18" s="203"/>
      <c r="DQB18" s="203"/>
      <c r="DQC18" s="203"/>
      <c r="DQD18" s="203"/>
      <c r="DQE18" s="203"/>
      <c r="DQF18" s="203"/>
      <c r="DQG18" s="203"/>
      <c r="DQH18" s="203"/>
      <c r="DQI18" s="203"/>
      <c r="DQJ18" s="203"/>
      <c r="DQK18" s="203"/>
      <c r="DQL18" s="203"/>
      <c r="DQM18" s="203"/>
      <c r="DQN18" s="203"/>
      <c r="DQO18" s="203"/>
      <c r="DQP18" s="203"/>
      <c r="DQQ18" s="203"/>
      <c r="DQR18" s="203"/>
      <c r="DQS18" s="203"/>
      <c r="DQT18" s="203"/>
      <c r="DQU18" s="203"/>
      <c r="DQV18" s="203"/>
      <c r="DQW18" s="203"/>
      <c r="DQX18" s="203"/>
      <c r="DQY18" s="203"/>
      <c r="DQZ18" s="203"/>
      <c r="DRA18" s="203"/>
      <c r="DRB18" s="203"/>
      <c r="DRC18" s="203"/>
      <c r="DRD18" s="203"/>
      <c r="DRE18" s="203"/>
      <c r="DRF18" s="203"/>
      <c r="DRG18" s="203"/>
      <c r="DRH18" s="203"/>
      <c r="DRI18" s="203"/>
      <c r="DRJ18" s="203"/>
      <c r="DRK18" s="203"/>
      <c r="DRL18" s="203"/>
      <c r="DRM18" s="203"/>
      <c r="DRN18" s="203"/>
      <c r="DRO18" s="203"/>
      <c r="DRP18" s="203"/>
      <c r="DRQ18" s="203"/>
      <c r="DRR18" s="203"/>
      <c r="DRS18" s="203"/>
      <c r="DRT18" s="203"/>
      <c r="DRU18" s="203"/>
      <c r="DRV18" s="203"/>
      <c r="DRW18" s="203"/>
      <c r="DRX18" s="203"/>
      <c r="DRY18" s="203"/>
      <c r="DRZ18" s="203"/>
      <c r="DSA18" s="203"/>
      <c r="DSB18" s="203"/>
      <c r="DSC18" s="203"/>
      <c r="DSD18" s="203"/>
      <c r="DSE18" s="203"/>
      <c r="DSF18" s="203"/>
      <c r="DSG18" s="203"/>
      <c r="DSH18" s="203"/>
      <c r="DSI18" s="203"/>
      <c r="DSJ18" s="203"/>
      <c r="DSK18" s="203"/>
      <c r="DSL18" s="203"/>
      <c r="DSM18" s="203"/>
      <c r="DSN18" s="203"/>
      <c r="DSO18" s="203"/>
      <c r="DSP18" s="203"/>
      <c r="DSQ18" s="203"/>
      <c r="DSR18" s="203"/>
      <c r="DSS18" s="203"/>
      <c r="DST18" s="203"/>
      <c r="DSU18" s="203"/>
      <c r="DSV18" s="203"/>
      <c r="DSW18" s="203"/>
      <c r="DSX18" s="203"/>
      <c r="DSY18" s="203"/>
      <c r="DSZ18" s="203"/>
      <c r="DTA18" s="203"/>
      <c r="DTB18" s="203"/>
      <c r="DTC18" s="203"/>
      <c r="DTD18" s="203"/>
      <c r="DTE18" s="203"/>
      <c r="DTF18" s="203"/>
      <c r="DTG18" s="203"/>
      <c r="DTH18" s="203"/>
      <c r="DTI18" s="203"/>
      <c r="DTJ18" s="203"/>
      <c r="DTK18" s="203"/>
      <c r="DTL18" s="203"/>
      <c r="DTM18" s="203"/>
      <c r="DTN18" s="203"/>
      <c r="DTO18" s="203"/>
      <c r="DTP18" s="203"/>
      <c r="DTQ18" s="203"/>
      <c r="DTR18" s="203"/>
      <c r="DTS18" s="203"/>
      <c r="DTT18" s="203"/>
      <c r="DTU18" s="203"/>
      <c r="DTV18" s="203"/>
      <c r="DTW18" s="203"/>
      <c r="DTX18" s="203"/>
      <c r="DTY18" s="203"/>
      <c r="DTZ18" s="203"/>
      <c r="DUA18" s="203"/>
      <c r="DUB18" s="203"/>
      <c r="DUC18" s="203"/>
      <c r="DUD18" s="203"/>
      <c r="DUE18" s="203"/>
      <c r="DUF18" s="203"/>
      <c r="DUG18" s="203"/>
      <c r="DUH18" s="203"/>
      <c r="DUI18" s="203"/>
      <c r="DUJ18" s="203"/>
      <c r="DUK18" s="203"/>
      <c r="DUL18" s="203"/>
      <c r="DUM18" s="203"/>
      <c r="DUN18" s="203"/>
      <c r="DUO18" s="203"/>
      <c r="DUP18" s="203"/>
      <c r="DUQ18" s="203"/>
      <c r="DUR18" s="203"/>
      <c r="DUS18" s="203"/>
      <c r="DUT18" s="203"/>
      <c r="DUU18" s="203"/>
      <c r="DUV18" s="203"/>
      <c r="DUW18" s="203"/>
      <c r="DUX18" s="203"/>
      <c r="DUY18" s="203"/>
      <c r="DUZ18" s="203"/>
      <c r="DVA18" s="203"/>
      <c r="DVB18" s="203"/>
      <c r="DVC18" s="203"/>
      <c r="DVD18" s="203"/>
      <c r="DVE18" s="203"/>
      <c r="DVF18" s="203"/>
      <c r="DVG18" s="203"/>
      <c r="DVH18" s="203"/>
      <c r="DVI18" s="203"/>
      <c r="DVJ18" s="203"/>
      <c r="DVK18" s="203"/>
      <c r="DVL18" s="203"/>
      <c r="DVM18" s="203"/>
      <c r="DVN18" s="203"/>
      <c r="DVO18" s="203"/>
      <c r="DVP18" s="203"/>
      <c r="DVQ18" s="203"/>
      <c r="DVR18" s="203"/>
      <c r="DVS18" s="203"/>
      <c r="DVT18" s="203"/>
      <c r="DVU18" s="203"/>
      <c r="DVV18" s="203"/>
      <c r="DVW18" s="203"/>
      <c r="DVX18" s="203"/>
      <c r="DVY18" s="203"/>
      <c r="DVZ18" s="203"/>
      <c r="DWA18" s="203"/>
      <c r="DWB18" s="203"/>
      <c r="DWC18" s="203"/>
      <c r="DWD18" s="203"/>
      <c r="DWE18" s="203"/>
      <c r="DWF18" s="203"/>
      <c r="DWG18" s="203"/>
      <c r="DWH18" s="203"/>
      <c r="DWI18" s="203"/>
      <c r="DWJ18" s="203"/>
      <c r="DWK18" s="203"/>
      <c r="DWL18" s="203"/>
      <c r="DWM18" s="203"/>
      <c r="DWN18" s="203"/>
      <c r="DWO18" s="203"/>
      <c r="DWP18" s="203"/>
      <c r="DWQ18" s="203"/>
      <c r="DWR18" s="203"/>
      <c r="DWS18" s="203"/>
      <c r="DWT18" s="203"/>
      <c r="DWU18" s="203"/>
      <c r="DWV18" s="203"/>
      <c r="DWW18" s="203"/>
      <c r="DWX18" s="203"/>
      <c r="DWY18" s="203"/>
      <c r="DWZ18" s="203"/>
      <c r="DXA18" s="203"/>
      <c r="DXB18" s="203"/>
      <c r="DXC18" s="203"/>
      <c r="DXD18" s="203"/>
      <c r="DXE18" s="203"/>
      <c r="DXF18" s="203"/>
      <c r="DXG18" s="203"/>
      <c r="DXH18" s="203"/>
      <c r="DXI18" s="203"/>
      <c r="DXJ18" s="203"/>
      <c r="DXK18" s="203"/>
      <c r="DXL18" s="203"/>
      <c r="DXM18" s="203"/>
      <c r="DXN18" s="203"/>
      <c r="DXO18" s="203"/>
      <c r="DXP18" s="203"/>
      <c r="DXQ18" s="203"/>
      <c r="DXR18" s="203"/>
      <c r="DXS18" s="203"/>
      <c r="DXT18" s="203"/>
      <c r="DXU18" s="203"/>
      <c r="DXV18" s="203"/>
      <c r="DXW18" s="203"/>
      <c r="DXX18" s="203"/>
      <c r="DXY18" s="203"/>
      <c r="DXZ18" s="203"/>
      <c r="DYA18" s="203"/>
      <c r="DYB18" s="203"/>
      <c r="DYC18" s="203"/>
      <c r="DYD18" s="203"/>
      <c r="DYE18" s="203"/>
      <c r="DYF18" s="203"/>
      <c r="DYG18" s="203"/>
      <c r="DYH18" s="203"/>
      <c r="DYI18" s="203"/>
      <c r="DYJ18" s="203"/>
      <c r="DYK18" s="203"/>
      <c r="DYL18" s="203"/>
      <c r="DYM18" s="203"/>
      <c r="DYN18" s="203"/>
      <c r="DYO18" s="203"/>
      <c r="DYP18" s="203"/>
      <c r="DYQ18" s="203"/>
      <c r="DYR18" s="203"/>
      <c r="DYS18" s="203"/>
      <c r="DYT18" s="203"/>
      <c r="DYU18" s="203"/>
      <c r="DYV18" s="203"/>
      <c r="DYW18" s="203"/>
      <c r="DYX18" s="203"/>
      <c r="DYY18" s="203"/>
      <c r="DYZ18" s="203"/>
      <c r="DZA18" s="203"/>
      <c r="DZB18" s="203"/>
      <c r="DZC18" s="203"/>
      <c r="DZD18" s="203"/>
      <c r="DZE18" s="203"/>
      <c r="DZF18" s="203"/>
      <c r="DZG18" s="203"/>
      <c r="DZH18" s="203"/>
      <c r="DZI18" s="203"/>
      <c r="DZJ18" s="203"/>
      <c r="DZK18" s="203"/>
      <c r="DZL18" s="203"/>
      <c r="DZM18" s="203"/>
      <c r="DZN18" s="203"/>
      <c r="DZO18" s="203"/>
      <c r="DZP18" s="203"/>
      <c r="DZQ18" s="203"/>
      <c r="DZR18" s="203"/>
      <c r="DZS18" s="203"/>
      <c r="DZT18" s="203"/>
      <c r="DZU18" s="203"/>
      <c r="DZV18" s="203"/>
      <c r="DZW18" s="203"/>
      <c r="DZX18" s="203"/>
      <c r="DZY18" s="203"/>
      <c r="DZZ18" s="203"/>
      <c r="EAA18" s="203"/>
      <c r="EAB18" s="203"/>
      <c r="EAC18" s="203"/>
      <c r="EAD18" s="203"/>
      <c r="EAE18" s="203"/>
      <c r="EAF18" s="203"/>
      <c r="EAG18" s="203"/>
      <c r="EAH18" s="203"/>
      <c r="EAI18" s="203"/>
      <c r="EAJ18" s="203"/>
      <c r="EAK18" s="203"/>
      <c r="EAL18" s="203"/>
      <c r="EAM18" s="203"/>
      <c r="EAN18" s="203"/>
      <c r="EAO18" s="203"/>
      <c r="EAP18" s="203"/>
      <c r="EAQ18" s="203"/>
      <c r="EAR18" s="203"/>
      <c r="EAS18" s="203"/>
      <c r="EAT18" s="203"/>
      <c r="EAU18" s="203"/>
      <c r="EAV18" s="203"/>
      <c r="EAW18" s="203"/>
      <c r="EAX18" s="203"/>
      <c r="EAY18" s="203"/>
      <c r="EAZ18" s="203"/>
      <c r="EBA18" s="203"/>
      <c r="EBB18" s="203"/>
      <c r="EBC18" s="203"/>
      <c r="EBD18" s="203"/>
      <c r="EBE18" s="203"/>
      <c r="EBF18" s="203"/>
      <c r="EBG18" s="203"/>
      <c r="EBH18" s="203"/>
      <c r="EBI18" s="203"/>
      <c r="EBJ18" s="203"/>
      <c r="EBK18" s="203"/>
      <c r="EBL18" s="203"/>
      <c r="EBM18" s="203"/>
      <c r="EBN18" s="203"/>
      <c r="EBO18" s="203"/>
      <c r="EBP18" s="203"/>
      <c r="EBQ18" s="203"/>
      <c r="EBR18" s="203"/>
      <c r="EBS18" s="203"/>
      <c r="EBT18" s="203"/>
      <c r="EBU18" s="203"/>
      <c r="EBV18" s="203"/>
      <c r="EBW18" s="203"/>
      <c r="EBX18" s="203"/>
      <c r="EBY18" s="203"/>
      <c r="EBZ18" s="203"/>
      <c r="ECA18" s="203"/>
      <c r="ECB18" s="203"/>
      <c r="ECC18" s="203"/>
      <c r="ECD18" s="203"/>
      <c r="ECE18" s="203"/>
      <c r="ECF18" s="203"/>
      <c r="ECG18" s="203"/>
      <c r="ECH18" s="203"/>
      <c r="ECI18" s="203"/>
      <c r="ECJ18" s="203"/>
      <c r="ECK18" s="203"/>
      <c r="ECL18" s="203"/>
      <c r="ECM18" s="203"/>
      <c r="ECN18" s="203"/>
      <c r="ECO18" s="203"/>
      <c r="ECP18" s="203"/>
      <c r="ECQ18" s="203"/>
      <c r="ECR18" s="203"/>
      <c r="ECS18" s="203"/>
      <c r="ECT18" s="203"/>
      <c r="ECU18" s="203"/>
      <c r="ECV18" s="203"/>
      <c r="ECW18" s="203"/>
      <c r="ECX18" s="203"/>
      <c r="ECY18" s="203"/>
      <c r="ECZ18" s="203"/>
      <c r="EDA18" s="203"/>
      <c r="EDB18" s="203"/>
      <c r="EDC18" s="203"/>
      <c r="EDD18" s="203"/>
      <c r="EDE18" s="203"/>
      <c r="EDF18" s="203"/>
      <c r="EDG18" s="203"/>
      <c r="EDH18" s="203"/>
      <c r="EDI18" s="203"/>
      <c r="EDJ18" s="203"/>
      <c r="EDK18" s="203"/>
      <c r="EDL18" s="203"/>
      <c r="EDM18" s="203"/>
      <c r="EDN18" s="203"/>
      <c r="EDO18" s="203"/>
      <c r="EDP18" s="203"/>
      <c r="EDQ18" s="203"/>
      <c r="EDR18" s="203"/>
      <c r="EDS18" s="203"/>
      <c r="EDT18" s="203"/>
      <c r="EDU18" s="203"/>
      <c r="EDV18" s="203"/>
      <c r="EDW18" s="203"/>
      <c r="EDX18" s="203"/>
      <c r="EDY18" s="203"/>
      <c r="EDZ18" s="203"/>
      <c r="EEA18" s="203"/>
      <c r="EEB18" s="203"/>
      <c r="EEC18" s="203"/>
      <c r="EED18" s="203"/>
      <c r="EEE18" s="203"/>
      <c r="EEF18" s="203"/>
      <c r="EEG18" s="203"/>
      <c r="EEH18" s="203"/>
      <c r="EEI18" s="203"/>
      <c r="EEJ18" s="203"/>
      <c r="EEK18" s="203"/>
      <c r="EEL18" s="203"/>
      <c r="EEM18" s="203"/>
      <c r="EEN18" s="203"/>
      <c r="EEO18" s="203"/>
      <c r="EEP18" s="203"/>
      <c r="EEQ18" s="203"/>
      <c r="EER18" s="203"/>
      <c r="EES18" s="203"/>
      <c r="EET18" s="203"/>
      <c r="EEU18" s="203"/>
      <c r="EEV18" s="203"/>
      <c r="EEW18" s="203"/>
      <c r="EEX18" s="203"/>
      <c r="EEY18" s="203"/>
      <c r="EEZ18" s="203"/>
      <c r="EFA18" s="203"/>
      <c r="EFB18" s="203"/>
      <c r="EFC18" s="203"/>
      <c r="EFD18" s="203"/>
      <c r="EFE18" s="203"/>
      <c r="EFF18" s="203"/>
      <c r="EFG18" s="203"/>
      <c r="EFH18" s="203"/>
      <c r="EFI18" s="203"/>
      <c r="EFJ18" s="203"/>
      <c r="EFK18" s="203"/>
      <c r="EFL18" s="203"/>
      <c r="EFM18" s="203"/>
      <c r="EFN18" s="203"/>
      <c r="EFO18" s="203"/>
      <c r="EFP18" s="203"/>
      <c r="EFQ18" s="203"/>
      <c r="EFR18" s="203"/>
      <c r="EFS18" s="203"/>
      <c r="EFT18" s="203"/>
      <c r="EFU18" s="203"/>
      <c r="EFV18" s="203"/>
      <c r="EFW18" s="203"/>
      <c r="EFX18" s="203"/>
      <c r="EFY18" s="203"/>
      <c r="EFZ18" s="203"/>
      <c r="EGA18" s="203"/>
      <c r="EGB18" s="203"/>
      <c r="EGC18" s="203"/>
      <c r="EGD18" s="203"/>
      <c r="EGE18" s="203"/>
      <c r="EGF18" s="203"/>
      <c r="EGG18" s="203"/>
      <c r="EGH18" s="203"/>
      <c r="EGI18" s="203"/>
      <c r="EGJ18" s="203"/>
      <c r="EGK18" s="203"/>
      <c r="EGL18" s="203"/>
      <c r="EGM18" s="203"/>
      <c r="EGN18" s="203"/>
      <c r="EGO18" s="203"/>
      <c r="EGP18" s="203"/>
      <c r="EGQ18" s="203"/>
      <c r="EGR18" s="203"/>
      <c r="EGS18" s="203"/>
      <c r="EGT18" s="203"/>
      <c r="EGU18" s="203"/>
      <c r="EGV18" s="203"/>
      <c r="EGW18" s="203"/>
      <c r="EGX18" s="203"/>
      <c r="EGY18" s="203"/>
      <c r="EGZ18" s="203"/>
      <c r="EHA18" s="203"/>
      <c r="EHB18" s="203"/>
      <c r="EHC18" s="203"/>
      <c r="EHD18" s="203"/>
      <c r="EHE18" s="203"/>
      <c r="EHF18" s="203"/>
      <c r="EHG18" s="203"/>
      <c r="EHH18" s="203"/>
      <c r="EHI18" s="203"/>
      <c r="EHJ18" s="203"/>
      <c r="EHK18" s="203"/>
      <c r="EHL18" s="203"/>
      <c r="EHM18" s="203"/>
      <c r="EHN18" s="203"/>
      <c r="EHO18" s="203"/>
      <c r="EHP18" s="203"/>
      <c r="EHQ18" s="203"/>
      <c r="EHR18" s="203"/>
      <c r="EHS18" s="203"/>
      <c r="EHT18" s="203"/>
      <c r="EHU18" s="203"/>
      <c r="EHV18" s="203"/>
      <c r="EHW18" s="203"/>
      <c r="EHX18" s="203"/>
      <c r="EHY18" s="203"/>
      <c r="EHZ18" s="203"/>
      <c r="EIA18" s="203"/>
      <c r="EIB18" s="203"/>
      <c r="EIC18" s="203"/>
      <c r="EID18" s="203"/>
      <c r="EIE18" s="203"/>
      <c r="EIF18" s="203"/>
      <c r="EIG18" s="203"/>
      <c r="EIH18" s="203"/>
      <c r="EII18" s="203"/>
      <c r="EIJ18" s="203"/>
      <c r="EIK18" s="203"/>
      <c r="EIL18" s="203"/>
      <c r="EIM18" s="203"/>
      <c r="EIN18" s="203"/>
      <c r="EIO18" s="203"/>
      <c r="EIP18" s="203"/>
      <c r="EIQ18" s="203"/>
      <c r="EIR18" s="203"/>
      <c r="EIS18" s="203"/>
      <c r="EIT18" s="203"/>
      <c r="EIU18" s="203"/>
      <c r="EIV18" s="203"/>
      <c r="EIW18" s="203"/>
      <c r="EIX18" s="203"/>
      <c r="EIY18" s="203"/>
      <c r="EIZ18" s="203"/>
      <c r="EJA18" s="203"/>
      <c r="EJB18" s="203"/>
      <c r="EJC18" s="203"/>
      <c r="EJD18" s="203"/>
      <c r="EJE18" s="203"/>
      <c r="EJF18" s="203"/>
      <c r="EJG18" s="203"/>
      <c r="EJH18" s="203"/>
      <c r="EJI18" s="203"/>
      <c r="EJJ18" s="203"/>
      <c r="EJK18" s="203"/>
      <c r="EJL18" s="203"/>
      <c r="EJM18" s="203"/>
      <c r="EJN18" s="203"/>
      <c r="EJO18" s="203"/>
      <c r="EJP18" s="203"/>
      <c r="EJQ18" s="203"/>
      <c r="EJR18" s="203"/>
      <c r="EJS18" s="203"/>
      <c r="EJT18" s="203"/>
      <c r="EJU18" s="203"/>
      <c r="EJV18" s="203"/>
      <c r="EJW18" s="203"/>
      <c r="EJX18" s="203"/>
      <c r="EJY18" s="203"/>
      <c r="EJZ18" s="203"/>
      <c r="EKA18" s="203"/>
      <c r="EKB18" s="203"/>
      <c r="EKC18" s="203"/>
      <c r="EKD18" s="203"/>
      <c r="EKE18" s="203"/>
      <c r="EKF18" s="203"/>
      <c r="EKG18" s="203"/>
      <c r="EKH18" s="203"/>
      <c r="EKI18" s="203"/>
      <c r="EKJ18" s="203"/>
      <c r="EKK18" s="203"/>
      <c r="EKL18" s="203"/>
      <c r="EKM18" s="203"/>
      <c r="EKN18" s="203"/>
      <c r="EKO18" s="203"/>
      <c r="EKP18" s="203"/>
      <c r="EKQ18" s="203"/>
      <c r="EKR18" s="203"/>
      <c r="EKS18" s="203"/>
      <c r="EKT18" s="203"/>
      <c r="EKU18" s="203"/>
      <c r="EKV18" s="203"/>
      <c r="EKW18" s="203"/>
      <c r="EKX18" s="203"/>
      <c r="EKY18" s="203"/>
      <c r="EKZ18" s="203"/>
      <c r="ELA18" s="203"/>
      <c r="ELB18" s="203"/>
      <c r="ELC18" s="203"/>
      <c r="ELD18" s="203"/>
      <c r="ELE18" s="203"/>
      <c r="ELF18" s="203"/>
      <c r="ELG18" s="203"/>
      <c r="ELH18" s="203"/>
      <c r="ELI18" s="203"/>
      <c r="ELJ18" s="203"/>
      <c r="ELK18" s="203"/>
      <c r="ELL18" s="203"/>
      <c r="ELM18" s="203"/>
      <c r="ELN18" s="203"/>
      <c r="ELO18" s="203"/>
      <c r="ELP18" s="203"/>
      <c r="ELQ18" s="203"/>
      <c r="ELR18" s="203"/>
      <c r="ELS18" s="203"/>
      <c r="ELT18" s="203"/>
      <c r="ELU18" s="203"/>
      <c r="ELV18" s="203"/>
      <c r="ELW18" s="203"/>
      <c r="ELX18" s="203"/>
      <c r="ELY18" s="203"/>
      <c r="ELZ18" s="203"/>
      <c r="EMA18" s="203"/>
      <c r="EMB18" s="203"/>
      <c r="EMC18" s="203"/>
      <c r="EMD18" s="203"/>
      <c r="EME18" s="203"/>
      <c r="EMF18" s="203"/>
      <c r="EMG18" s="203"/>
      <c r="EMH18" s="203"/>
      <c r="EMI18" s="203"/>
      <c r="EMJ18" s="203"/>
      <c r="EMK18" s="203"/>
      <c r="EML18" s="203"/>
      <c r="EMM18" s="203"/>
      <c r="EMN18" s="203"/>
      <c r="EMO18" s="203"/>
      <c r="EMP18" s="203"/>
      <c r="EMQ18" s="203"/>
      <c r="EMR18" s="203"/>
      <c r="EMS18" s="203"/>
      <c r="EMT18" s="203"/>
      <c r="EMU18" s="203"/>
      <c r="EMV18" s="203"/>
      <c r="EMW18" s="203"/>
      <c r="EMX18" s="203"/>
      <c r="EMY18" s="203"/>
      <c r="EMZ18" s="203"/>
      <c r="ENA18" s="203"/>
      <c r="ENB18" s="203"/>
      <c r="ENC18" s="203"/>
      <c r="END18" s="203"/>
      <c r="ENE18" s="203"/>
      <c r="ENF18" s="203"/>
      <c r="ENG18" s="203"/>
      <c r="ENH18" s="203"/>
      <c r="ENI18" s="203"/>
      <c r="ENJ18" s="203"/>
      <c r="ENK18" s="203"/>
      <c r="ENL18" s="203"/>
      <c r="ENM18" s="203"/>
      <c r="ENN18" s="203"/>
      <c r="ENO18" s="203"/>
      <c r="ENP18" s="203"/>
      <c r="ENQ18" s="203"/>
      <c r="ENR18" s="203"/>
      <c r="ENS18" s="203"/>
      <c r="ENT18" s="203"/>
      <c r="ENU18" s="203"/>
      <c r="ENV18" s="203"/>
      <c r="ENW18" s="203"/>
      <c r="ENX18" s="203"/>
      <c r="ENY18" s="203"/>
      <c r="ENZ18" s="203"/>
      <c r="EOA18" s="203"/>
      <c r="EOB18" s="203"/>
      <c r="EOC18" s="203"/>
      <c r="EOD18" s="203"/>
      <c r="EOE18" s="203"/>
      <c r="EOF18" s="203"/>
      <c r="EOG18" s="203"/>
      <c r="EOH18" s="203"/>
      <c r="EOI18" s="203"/>
      <c r="EOJ18" s="203"/>
      <c r="EOK18" s="203"/>
      <c r="EOL18" s="203"/>
      <c r="EOM18" s="203"/>
      <c r="EON18" s="203"/>
      <c r="EOO18" s="203"/>
      <c r="EOP18" s="203"/>
      <c r="EOQ18" s="203"/>
      <c r="EOR18" s="203"/>
      <c r="EOS18" s="203"/>
      <c r="EOT18" s="203"/>
      <c r="EOU18" s="203"/>
      <c r="EOV18" s="203"/>
      <c r="EOW18" s="203"/>
      <c r="EOX18" s="203"/>
      <c r="EOY18" s="203"/>
      <c r="EOZ18" s="203"/>
      <c r="EPA18" s="203"/>
      <c r="EPB18" s="203"/>
      <c r="EPC18" s="203"/>
      <c r="EPD18" s="203"/>
      <c r="EPE18" s="203"/>
      <c r="EPF18" s="203"/>
      <c r="EPG18" s="203"/>
      <c r="EPH18" s="203"/>
      <c r="EPI18" s="203"/>
      <c r="EPJ18" s="203"/>
      <c r="EPK18" s="203"/>
      <c r="EPL18" s="203"/>
      <c r="EPM18" s="203"/>
      <c r="EPN18" s="203"/>
      <c r="EPO18" s="203"/>
      <c r="EPP18" s="203"/>
      <c r="EPQ18" s="203"/>
      <c r="EPR18" s="203"/>
      <c r="EPS18" s="203"/>
      <c r="EPT18" s="203"/>
      <c r="EPU18" s="203"/>
      <c r="EPV18" s="203"/>
      <c r="EPW18" s="203"/>
      <c r="EPX18" s="203"/>
      <c r="EPY18" s="203"/>
      <c r="EPZ18" s="203"/>
      <c r="EQA18" s="203"/>
      <c r="EQB18" s="203"/>
      <c r="EQC18" s="203"/>
      <c r="EQD18" s="203"/>
      <c r="EQE18" s="203"/>
      <c r="EQF18" s="203"/>
      <c r="EQG18" s="203"/>
      <c r="EQH18" s="203"/>
      <c r="EQI18" s="203"/>
      <c r="EQJ18" s="203"/>
      <c r="EQK18" s="203"/>
      <c r="EQL18" s="203"/>
      <c r="EQM18" s="203"/>
      <c r="EQN18" s="203"/>
      <c r="EQO18" s="203"/>
      <c r="EQP18" s="203"/>
      <c r="EQQ18" s="203"/>
      <c r="EQR18" s="203"/>
      <c r="EQS18" s="203"/>
      <c r="EQT18" s="203"/>
      <c r="EQU18" s="203"/>
      <c r="EQV18" s="203"/>
      <c r="EQW18" s="203"/>
      <c r="EQX18" s="203"/>
      <c r="EQY18" s="203"/>
      <c r="EQZ18" s="203"/>
      <c r="ERA18" s="203"/>
      <c r="ERB18" s="203"/>
      <c r="ERC18" s="203"/>
      <c r="ERD18" s="203"/>
      <c r="ERE18" s="203"/>
      <c r="ERF18" s="203"/>
      <c r="ERG18" s="203"/>
      <c r="ERH18" s="203"/>
      <c r="ERI18" s="203"/>
      <c r="ERJ18" s="203"/>
      <c r="ERK18" s="203"/>
      <c r="ERL18" s="203"/>
      <c r="ERM18" s="203"/>
      <c r="ERN18" s="203"/>
      <c r="ERO18" s="203"/>
      <c r="ERP18" s="203"/>
      <c r="ERQ18" s="203"/>
      <c r="ERR18" s="203"/>
      <c r="ERS18" s="203"/>
      <c r="ERT18" s="203"/>
      <c r="ERU18" s="203"/>
      <c r="ERV18" s="203"/>
      <c r="ERW18" s="203"/>
      <c r="ERX18" s="203"/>
      <c r="ERY18" s="203"/>
      <c r="ERZ18" s="203"/>
      <c r="ESA18" s="203"/>
      <c r="ESB18" s="203"/>
      <c r="ESC18" s="203"/>
      <c r="ESD18" s="203"/>
      <c r="ESE18" s="203"/>
      <c r="ESF18" s="203"/>
      <c r="ESG18" s="203"/>
      <c r="ESH18" s="203"/>
      <c r="ESI18" s="203"/>
      <c r="ESJ18" s="203"/>
      <c r="ESK18" s="203"/>
      <c r="ESL18" s="203"/>
      <c r="ESM18" s="203"/>
      <c r="ESN18" s="203"/>
      <c r="ESO18" s="203"/>
      <c r="ESP18" s="203"/>
      <c r="ESQ18" s="203"/>
      <c r="ESR18" s="203"/>
      <c r="ESS18" s="203"/>
      <c r="EST18" s="203"/>
      <c r="ESU18" s="203"/>
      <c r="ESV18" s="203"/>
      <c r="ESW18" s="203"/>
      <c r="ESX18" s="203"/>
      <c r="ESY18" s="203"/>
      <c r="ESZ18" s="203"/>
      <c r="ETA18" s="203"/>
      <c r="ETB18" s="203"/>
      <c r="ETC18" s="203"/>
      <c r="ETD18" s="203"/>
      <c r="ETE18" s="203"/>
      <c r="ETF18" s="203"/>
      <c r="ETG18" s="203"/>
      <c r="ETH18" s="203"/>
      <c r="ETI18" s="203"/>
      <c r="ETJ18" s="203"/>
      <c r="ETK18" s="203"/>
      <c r="ETL18" s="203"/>
      <c r="ETM18" s="203"/>
      <c r="ETN18" s="203"/>
      <c r="ETO18" s="203"/>
      <c r="ETP18" s="203"/>
      <c r="ETQ18" s="203"/>
      <c r="ETR18" s="203"/>
      <c r="ETS18" s="203"/>
      <c r="ETT18" s="203"/>
      <c r="ETU18" s="203"/>
      <c r="ETV18" s="203"/>
      <c r="ETW18" s="203"/>
      <c r="ETX18" s="203"/>
      <c r="ETY18" s="203"/>
      <c r="ETZ18" s="203"/>
      <c r="EUA18" s="203"/>
      <c r="EUB18" s="203"/>
      <c r="EUC18" s="203"/>
      <c r="EUD18" s="203"/>
      <c r="EUE18" s="203"/>
      <c r="EUF18" s="203"/>
      <c r="EUG18" s="203"/>
      <c r="EUH18" s="203"/>
      <c r="EUI18" s="203"/>
      <c r="EUJ18" s="203"/>
      <c r="EUK18" s="203"/>
      <c r="EUL18" s="203"/>
      <c r="EUM18" s="203"/>
      <c r="EUN18" s="203"/>
      <c r="EUO18" s="203"/>
      <c r="EUP18" s="203"/>
      <c r="EUQ18" s="203"/>
      <c r="EUR18" s="203"/>
      <c r="EUS18" s="203"/>
      <c r="EUT18" s="203"/>
      <c r="EUU18" s="203"/>
      <c r="EUV18" s="203"/>
      <c r="EUW18" s="203"/>
      <c r="EUX18" s="203"/>
      <c r="EUY18" s="203"/>
      <c r="EUZ18" s="203"/>
      <c r="EVA18" s="203"/>
      <c r="EVB18" s="203"/>
      <c r="EVC18" s="203"/>
      <c r="EVD18" s="203"/>
      <c r="EVE18" s="203"/>
      <c r="EVF18" s="203"/>
      <c r="EVG18" s="203"/>
      <c r="EVH18" s="203"/>
      <c r="EVI18" s="203"/>
      <c r="EVJ18" s="203"/>
      <c r="EVK18" s="203"/>
      <c r="EVL18" s="203"/>
      <c r="EVM18" s="203"/>
      <c r="EVN18" s="203"/>
      <c r="EVO18" s="203"/>
      <c r="EVP18" s="203"/>
      <c r="EVQ18" s="203"/>
      <c r="EVR18" s="203"/>
      <c r="EVS18" s="203"/>
      <c r="EVT18" s="203"/>
      <c r="EVU18" s="203"/>
      <c r="EVV18" s="203"/>
      <c r="EVW18" s="203"/>
      <c r="EVX18" s="203"/>
      <c r="EVY18" s="203"/>
      <c r="EVZ18" s="203"/>
      <c r="EWA18" s="203"/>
      <c r="EWB18" s="203"/>
      <c r="EWC18" s="203"/>
      <c r="EWD18" s="203"/>
      <c r="EWE18" s="203"/>
      <c r="EWF18" s="203"/>
      <c r="EWG18" s="203"/>
      <c r="EWH18" s="203"/>
      <c r="EWI18" s="203"/>
      <c r="EWJ18" s="203"/>
      <c r="EWK18" s="203"/>
      <c r="EWL18" s="203"/>
      <c r="EWM18" s="203"/>
      <c r="EWN18" s="203"/>
      <c r="EWO18" s="203"/>
      <c r="EWP18" s="203"/>
      <c r="EWQ18" s="203"/>
      <c r="EWR18" s="203"/>
      <c r="EWS18" s="203"/>
      <c r="EWT18" s="203"/>
      <c r="EWU18" s="203"/>
      <c r="EWV18" s="203"/>
      <c r="EWW18" s="203"/>
      <c r="EWX18" s="203"/>
      <c r="EWY18" s="203"/>
      <c r="EWZ18" s="203"/>
      <c r="EXA18" s="203"/>
      <c r="EXB18" s="203"/>
      <c r="EXC18" s="203"/>
      <c r="EXD18" s="203"/>
      <c r="EXE18" s="203"/>
      <c r="EXF18" s="203"/>
      <c r="EXG18" s="203"/>
      <c r="EXH18" s="203"/>
      <c r="EXI18" s="203"/>
      <c r="EXJ18" s="203"/>
      <c r="EXK18" s="203"/>
      <c r="EXL18" s="203"/>
      <c r="EXM18" s="203"/>
      <c r="EXN18" s="203"/>
      <c r="EXO18" s="203"/>
      <c r="EXP18" s="203"/>
      <c r="EXQ18" s="203"/>
      <c r="EXR18" s="203"/>
      <c r="EXS18" s="203"/>
      <c r="EXT18" s="203"/>
      <c r="EXU18" s="203"/>
      <c r="EXV18" s="203"/>
      <c r="EXW18" s="203"/>
      <c r="EXX18" s="203"/>
      <c r="EXY18" s="203"/>
      <c r="EXZ18" s="203"/>
      <c r="EYA18" s="203"/>
      <c r="EYB18" s="203"/>
      <c r="EYC18" s="203"/>
      <c r="EYD18" s="203"/>
      <c r="EYE18" s="203"/>
      <c r="EYF18" s="203"/>
      <c r="EYG18" s="203"/>
      <c r="EYH18" s="203"/>
      <c r="EYI18" s="203"/>
      <c r="EYJ18" s="203"/>
      <c r="EYK18" s="203"/>
      <c r="EYL18" s="203"/>
      <c r="EYM18" s="203"/>
      <c r="EYN18" s="203"/>
      <c r="EYO18" s="203"/>
      <c r="EYP18" s="203"/>
      <c r="EYQ18" s="203"/>
      <c r="EYR18" s="203"/>
      <c r="EYS18" s="203"/>
      <c r="EYT18" s="203"/>
      <c r="EYU18" s="203"/>
      <c r="EYV18" s="203"/>
      <c r="EYW18" s="203"/>
      <c r="EYX18" s="203"/>
      <c r="EYY18" s="203"/>
      <c r="EYZ18" s="203"/>
      <c r="EZA18" s="203"/>
      <c r="EZB18" s="203"/>
      <c r="EZC18" s="203"/>
      <c r="EZD18" s="203"/>
      <c r="EZE18" s="203"/>
      <c r="EZF18" s="203"/>
      <c r="EZG18" s="203"/>
      <c r="EZH18" s="203"/>
      <c r="EZI18" s="203"/>
      <c r="EZJ18" s="203"/>
      <c r="EZK18" s="203"/>
      <c r="EZL18" s="203"/>
      <c r="EZM18" s="203"/>
      <c r="EZN18" s="203"/>
      <c r="EZO18" s="203"/>
      <c r="EZP18" s="203"/>
      <c r="EZQ18" s="203"/>
      <c r="EZR18" s="203"/>
      <c r="EZS18" s="203"/>
      <c r="EZT18" s="203"/>
      <c r="EZU18" s="203"/>
      <c r="EZV18" s="203"/>
      <c r="EZW18" s="203"/>
      <c r="EZX18" s="203"/>
      <c r="EZY18" s="203"/>
      <c r="EZZ18" s="203"/>
      <c r="FAA18" s="203"/>
      <c r="FAB18" s="203"/>
      <c r="FAC18" s="203"/>
      <c r="FAD18" s="203"/>
      <c r="FAE18" s="203"/>
      <c r="FAF18" s="203"/>
      <c r="FAG18" s="203"/>
      <c r="FAH18" s="203"/>
      <c r="FAI18" s="203"/>
      <c r="FAJ18" s="203"/>
      <c r="FAK18" s="203"/>
      <c r="FAL18" s="203"/>
      <c r="FAM18" s="203"/>
      <c r="FAN18" s="203"/>
      <c r="FAO18" s="203"/>
      <c r="FAP18" s="203"/>
      <c r="FAQ18" s="203"/>
      <c r="FAR18" s="203"/>
      <c r="FAS18" s="203"/>
      <c r="FAT18" s="203"/>
      <c r="FAU18" s="203"/>
      <c r="FAV18" s="203"/>
      <c r="FAW18" s="203"/>
      <c r="FAX18" s="203"/>
      <c r="FAY18" s="203"/>
      <c r="FAZ18" s="203"/>
      <c r="FBA18" s="203"/>
      <c r="FBB18" s="203"/>
      <c r="FBC18" s="203"/>
      <c r="FBD18" s="203"/>
      <c r="FBE18" s="203"/>
      <c r="FBF18" s="203"/>
      <c r="FBG18" s="203"/>
      <c r="FBH18" s="203"/>
      <c r="FBI18" s="203"/>
      <c r="FBJ18" s="203"/>
      <c r="FBK18" s="203"/>
      <c r="FBL18" s="203"/>
      <c r="FBM18" s="203"/>
      <c r="FBN18" s="203"/>
      <c r="FBO18" s="203"/>
      <c r="FBP18" s="203"/>
      <c r="FBQ18" s="203"/>
      <c r="FBR18" s="203"/>
      <c r="FBS18" s="203"/>
      <c r="FBT18" s="203"/>
      <c r="FBU18" s="203"/>
      <c r="FBV18" s="203"/>
      <c r="FBW18" s="203"/>
      <c r="FBX18" s="203"/>
      <c r="FBY18" s="203"/>
      <c r="FBZ18" s="203"/>
      <c r="FCA18" s="203"/>
      <c r="FCB18" s="203"/>
      <c r="FCC18" s="203"/>
      <c r="FCD18" s="203"/>
      <c r="FCE18" s="203"/>
      <c r="FCF18" s="203"/>
      <c r="FCG18" s="203"/>
      <c r="FCH18" s="203"/>
      <c r="FCI18" s="203"/>
      <c r="FCJ18" s="203"/>
      <c r="FCK18" s="203"/>
      <c r="FCL18" s="203"/>
      <c r="FCM18" s="203"/>
      <c r="FCN18" s="203"/>
      <c r="FCO18" s="203"/>
      <c r="FCP18" s="203"/>
      <c r="FCQ18" s="203"/>
      <c r="FCR18" s="203"/>
      <c r="FCS18" s="203"/>
      <c r="FCT18" s="203"/>
      <c r="FCU18" s="203"/>
      <c r="FCV18" s="203"/>
      <c r="FCW18" s="203"/>
      <c r="FCX18" s="203"/>
      <c r="FCY18" s="203"/>
      <c r="FCZ18" s="203"/>
      <c r="FDA18" s="203"/>
      <c r="FDB18" s="203"/>
      <c r="FDC18" s="203"/>
      <c r="FDD18" s="203"/>
      <c r="FDE18" s="203"/>
      <c r="FDF18" s="203"/>
      <c r="FDG18" s="203"/>
      <c r="FDH18" s="203"/>
      <c r="FDI18" s="203"/>
      <c r="FDJ18" s="203"/>
      <c r="FDK18" s="203"/>
      <c r="FDL18" s="203"/>
      <c r="FDM18" s="203"/>
      <c r="FDN18" s="203"/>
      <c r="FDO18" s="203"/>
      <c r="FDP18" s="203"/>
      <c r="FDQ18" s="203"/>
      <c r="FDR18" s="203"/>
      <c r="FDS18" s="203"/>
      <c r="FDT18" s="203"/>
      <c r="FDU18" s="203"/>
      <c r="FDV18" s="203"/>
      <c r="FDW18" s="203"/>
      <c r="FDX18" s="203"/>
      <c r="FDY18" s="203"/>
      <c r="FDZ18" s="203"/>
      <c r="FEA18" s="203"/>
      <c r="FEB18" s="203"/>
      <c r="FEC18" s="203"/>
      <c r="FED18" s="203"/>
      <c r="FEE18" s="203"/>
      <c r="FEF18" s="203"/>
      <c r="FEG18" s="203"/>
      <c r="FEH18" s="203"/>
      <c r="FEI18" s="203"/>
      <c r="FEJ18" s="203"/>
      <c r="FEK18" s="203"/>
      <c r="FEL18" s="203"/>
      <c r="FEM18" s="203"/>
      <c r="FEN18" s="203"/>
      <c r="FEO18" s="203"/>
      <c r="FEP18" s="203"/>
      <c r="FEQ18" s="203"/>
      <c r="FER18" s="203"/>
      <c r="FES18" s="203"/>
      <c r="FET18" s="203"/>
      <c r="FEU18" s="203"/>
      <c r="FEV18" s="203"/>
      <c r="FEW18" s="203"/>
      <c r="FEX18" s="203"/>
      <c r="FEY18" s="203"/>
      <c r="FEZ18" s="203"/>
      <c r="FFA18" s="203"/>
      <c r="FFB18" s="203"/>
      <c r="FFC18" s="203"/>
      <c r="FFD18" s="203"/>
      <c r="FFE18" s="203"/>
      <c r="FFF18" s="203"/>
      <c r="FFG18" s="203"/>
      <c r="FFH18" s="203"/>
      <c r="FFI18" s="203"/>
      <c r="FFJ18" s="203"/>
      <c r="FFK18" s="203"/>
      <c r="FFL18" s="203"/>
      <c r="FFM18" s="203"/>
      <c r="FFN18" s="203"/>
      <c r="FFO18" s="203"/>
      <c r="FFP18" s="203"/>
      <c r="FFQ18" s="203"/>
      <c r="FFR18" s="203"/>
      <c r="FFS18" s="203"/>
      <c r="FFT18" s="203"/>
      <c r="FFU18" s="203"/>
      <c r="FFV18" s="203"/>
      <c r="FFW18" s="203"/>
      <c r="FFX18" s="203"/>
      <c r="FFY18" s="203"/>
      <c r="FFZ18" s="203"/>
      <c r="FGA18" s="203"/>
      <c r="FGB18" s="203"/>
      <c r="FGC18" s="203"/>
      <c r="FGD18" s="203"/>
      <c r="FGE18" s="203"/>
      <c r="FGF18" s="203"/>
      <c r="FGG18" s="203"/>
      <c r="FGH18" s="203"/>
      <c r="FGI18" s="203"/>
      <c r="FGJ18" s="203"/>
      <c r="FGK18" s="203"/>
      <c r="FGL18" s="203"/>
      <c r="FGM18" s="203"/>
      <c r="FGN18" s="203"/>
      <c r="FGO18" s="203"/>
      <c r="FGP18" s="203"/>
      <c r="FGQ18" s="203"/>
      <c r="FGR18" s="203"/>
      <c r="FGS18" s="203"/>
      <c r="FGT18" s="203"/>
      <c r="FGU18" s="203"/>
      <c r="FGV18" s="203"/>
      <c r="FGW18" s="203"/>
      <c r="FGX18" s="203"/>
      <c r="FGY18" s="203"/>
      <c r="FGZ18" s="203"/>
      <c r="FHA18" s="203"/>
      <c r="FHB18" s="203"/>
      <c r="FHC18" s="203"/>
      <c r="FHD18" s="203"/>
      <c r="FHE18" s="203"/>
      <c r="FHF18" s="203"/>
      <c r="FHG18" s="203"/>
      <c r="FHH18" s="203"/>
      <c r="FHI18" s="203"/>
      <c r="FHJ18" s="203"/>
      <c r="FHK18" s="203"/>
      <c r="FHL18" s="203"/>
      <c r="FHM18" s="203"/>
      <c r="FHN18" s="203"/>
      <c r="FHO18" s="203"/>
      <c r="FHP18" s="203"/>
      <c r="FHQ18" s="203"/>
      <c r="FHR18" s="203"/>
      <c r="FHS18" s="203"/>
      <c r="FHT18" s="203"/>
      <c r="FHU18" s="203"/>
      <c r="FHV18" s="203"/>
      <c r="FHW18" s="203"/>
      <c r="FHX18" s="203"/>
      <c r="FHY18" s="203"/>
      <c r="FHZ18" s="203"/>
      <c r="FIA18" s="203"/>
      <c r="FIB18" s="203"/>
      <c r="FIC18" s="203"/>
      <c r="FID18" s="203"/>
      <c r="FIE18" s="203"/>
      <c r="FIF18" s="203"/>
      <c r="FIG18" s="203"/>
      <c r="FIH18" s="203"/>
      <c r="FII18" s="203"/>
      <c r="FIJ18" s="203"/>
      <c r="FIK18" s="203"/>
      <c r="FIL18" s="203"/>
      <c r="FIM18" s="203"/>
      <c r="FIN18" s="203"/>
      <c r="FIO18" s="203"/>
      <c r="FIP18" s="203"/>
      <c r="FIQ18" s="203"/>
      <c r="FIR18" s="203"/>
      <c r="FIS18" s="203"/>
      <c r="FIT18" s="203"/>
      <c r="FIU18" s="203"/>
      <c r="FIV18" s="203"/>
      <c r="FIW18" s="203"/>
      <c r="FIX18" s="203"/>
      <c r="FIY18" s="203"/>
      <c r="FIZ18" s="203"/>
      <c r="FJA18" s="203"/>
      <c r="FJB18" s="203"/>
      <c r="FJC18" s="203"/>
      <c r="FJD18" s="203"/>
      <c r="FJE18" s="203"/>
      <c r="FJF18" s="203"/>
      <c r="FJG18" s="203"/>
      <c r="FJH18" s="203"/>
      <c r="FJI18" s="203"/>
      <c r="FJJ18" s="203"/>
      <c r="FJK18" s="203"/>
      <c r="FJL18" s="203"/>
      <c r="FJM18" s="203"/>
      <c r="FJN18" s="203"/>
      <c r="FJO18" s="203"/>
      <c r="FJP18" s="203"/>
      <c r="FJQ18" s="203"/>
      <c r="FJR18" s="203"/>
      <c r="FJS18" s="203"/>
      <c r="FJT18" s="203"/>
      <c r="FJU18" s="203"/>
      <c r="FJV18" s="203"/>
      <c r="FJW18" s="203"/>
      <c r="FJX18" s="203"/>
      <c r="FJY18" s="203"/>
      <c r="FJZ18" s="203"/>
      <c r="FKA18" s="203"/>
      <c r="FKB18" s="203"/>
      <c r="FKC18" s="203"/>
      <c r="FKD18" s="203"/>
      <c r="FKE18" s="203"/>
      <c r="FKF18" s="203"/>
      <c r="FKG18" s="203"/>
      <c r="FKH18" s="203"/>
      <c r="FKI18" s="203"/>
      <c r="FKJ18" s="203"/>
      <c r="FKK18" s="203"/>
      <c r="FKL18" s="203"/>
      <c r="FKM18" s="203"/>
      <c r="FKN18" s="203"/>
      <c r="FKO18" s="203"/>
      <c r="FKP18" s="203"/>
      <c r="FKQ18" s="203"/>
      <c r="FKR18" s="203"/>
      <c r="FKS18" s="203"/>
      <c r="FKT18" s="203"/>
      <c r="FKU18" s="203"/>
      <c r="FKV18" s="203"/>
      <c r="FKW18" s="203"/>
      <c r="FKX18" s="203"/>
      <c r="FKY18" s="203"/>
      <c r="FKZ18" s="203"/>
      <c r="FLA18" s="203"/>
      <c r="FLB18" s="203"/>
      <c r="FLC18" s="203"/>
      <c r="FLD18" s="203"/>
      <c r="FLE18" s="203"/>
      <c r="FLF18" s="203"/>
      <c r="FLG18" s="203"/>
      <c r="FLH18" s="203"/>
      <c r="FLI18" s="203"/>
      <c r="FLJ18" s="203"/>
      <c r="FLK18" s="203"/>
      <c r="FLL18" s="203"/>
      <c r="FLM18" s="203"/>
      <c r="FLN18" s="203"/>
      <c r="FLO18" s="203"/>
      <c r="FLP18" s="203"/>
      <c r="FLQ18" s="203"/>
      <c r="FLR18" s="203"/>
      <c r="FLS18" s="203"/>
      <c r="FLT18" s="203"/>
      <c r="FLU18" s="203"/>
      <c r="FLV18" s="203"/>
      <c r="FLW18" s="203"/>
      <c r="FLX18" s="203"/>
      <c r="FLY18" s="203"/>
      <c r="FLZ18" s="203"/>
      <c r="FMA18" s="203"/>
      <c r="FMB18" s="203"/>
      <c r="FMC18" s="203"/>
      <c r="FMD18" s="203"/>
      <c r="FME18" s="203"/>
      <c r="FMF18" s="203"/>
      <c r="FMG18" s="203"/>
      <c r="FMH18" s="203"/>
      <c r="FMI18" s="203"/>
      <c r="FMJ18" s="203"/>
      <c r="FMK18" s="203"/>
      <c r="FML18" s="203"/>
      <c r="FMM18" s="203"/>
      <c r="FMN18" s="203"/>
      <c r="FMO18" s="203"/>
      <c r="FMP18" s="203"/>
      <c r="FMQ18" s="203"/>
      <c r="FMR18" s="203"/>
      <c r="FMS18" s="203"/>
      <c r="FMT18" s="203"/>
      <c r="FMU18" s="203"/>
      <c r="FMV18" s="203"/>
      <c r="FMW18" s="203"/>
      <c r="FMX18" s="203"/>
      <c r="FMY18" s="203"/>
      <c r="FMZ18" s="203"/>
      <c r="FNA18" s="203"/>
      <c r="FNB18" s="203"/>
      <c r="FNC18" s="203"/>
      <c r="FND18" s="203"/>
      <c r="FNE18" s="203"/>
      <c r="FNF18" s="203"/>
      <c r="FNG18" s="203"/>
      <c r="FNH18" s="203"/>
      <c r="FNI18" s="203"/>
      <c r="FNJ18" s="203"/>
      <c r="FNK18" s="203"/>
      <c r="FNL18" s="203"/>
      <c r="FNM18" s="203"/>
      <c r="FNN18" s="203"/>
      <c r="FNO18" s="203"/>
      <c r="FNP18" s="203"/>
      <c r="FNQ18" s="203"/>
      <c r="FNR18" s="203"/>
      <c r="FNS18" s="203"/>
      <c r="FNT18" s="203"/>
      <c r="FNU18" s="203"/>
      <c r="FNV18" s="203"/>
      <c r="FNW18" s="203"/>
      <c r="FNX18" s="203"/>
      <c r="FNY18" s="203"/>
      <c r="FNZ18" s="203"/>
      <c r="FOA18" s="203"/>
      <c r="FOB18" s="203"/>
      <c r="FOC18" s="203"/>
      <c r="FOD18" s="203"/>
      <c r="FOE18" s="203"/>
      <c r="FOF18" s="203"/>
      <c r="FOG18" s="203"/>
      <c r="FOH18" s="203"/>
      <c r="FOI18" s="203"/>
      <c r="FOJ18" s="203"/>
      <c r="FOK18" s="203"/>
      <c r="FOL18" s="203"/>
      <c r="FOM18" s="203"/>
      <c r="FON18" s="203"/>
      <c r="FOO18" s="203"/>
      <c r="FOP18" s="203"/>
      <c r="FOQ18" s="203"/>
      <c r="FOR18" s="203"/>
      <c r="FOS18" s="203"/>
      <c r="FOT18" s="203"/>
      <c r="FOU18" s="203"/>
      <c r="FOV18" s="203"/>
      <c r="FOW18" s="203"/>
      <c r="FOX18" s="203"/>
      <c r="FOY18" s="203"/>
      <c r="FOZ18" s="203"/>
      <c r="FPA18" s="203"/>
      <c r="FPB18" s="203"/>
      <c r="FPC18" s="203"/>
      <c r="FPD18" s="203"/>
      <c r="FPE18" s="203"/>
      <c r="FPF18" s="203"/>
      <c r="FPG18" s="203"/>
      <c r="FPH18" s="203"/>
      <c r="FPI18" s="203"/>
      <c r="FPJ18" s="203"/>
      <c r="FPK18" s="203"/>
      <c r="FPL18" s="203"/>
      <c r="FPM18" s="203"/>
      <c r="FPN18" s="203"/>
      <c r="FPO18" s="203"/>
      <c r="FPP18" s="203"/>
      <c r="FPQ18" s="203"/>
      <c r="FPR18" s="203"/>
      <c r="FPS18" s="203"/>
      <c r="FPT18" s="203"/>
      <c r="FPU18" s="203"/>
      <c r="FPV18" s="203"/>
      <c r="FPW18" s="203"/>
      <c r="FPX18" s="203"/>
      <c r="FPY18" s="203"/>
      <c r="FPZ18" s="203"/>
      <c r="FQA18" s="203"/>
      <c r="FQB18" s="203"/>
      <c r="FQC18" s="203"/>
      <c r="FQD18" s="203"/>
      <c r="FQE18" s="203"/>
      <c r="FQF18" s="203"/>
      <c r="FQG18" s="203"/>
      <c r="FQH18" s="203"/>
      <c r="FQI18" s="203"/>
      <c r="FQJ18" s="203"/>
      <c r="FQK18" s="203"/>
      <c r="FQL18" s="203"/>
      <c r="FQM18" s="203"/>
      <c r="FQN18" s="203"/>
      <c r="FQO18" s="203"/>
      <c r="FQP18" s="203"/>
      <c r="FQQ18" s="203"/>
      <c r="FQR18" s="203"/>
      <c r="FQS18" s="203"/>
      <c r="FQT18" s="203"/>
      <c r="FQU18" s="203"/>
      <c r="FQV18" s="203"/>
      <c r="FQW18" s="203"/>
      <c r="FQX18" s="203"/>
      <c r="FQY18" s="203"/>
      <c r="FQZ18" s="203"/>
      <c r="FRA18" s="203"/>
      <c r="FRB18" s="203"/>
      <c r="FRC18" s="203"/>
      <c r="FRD18" s="203"/>
      <c r="FRE18" s="203"/>
      <c r="FRF18" s="203"/>
      <c r="FRG18" s="203"/>
      <c r="FRH18" s="203"/>
      <c r="FRI18" s="203"/>
      <c r="FRJ18" s="203"/>
      <c r="FRK18" s="203"/>
      <c r="FRL18" s="203"/>
      <c r="FRM18" s="203"/>
      <c r="FRN18" s="203"/>
      <c r="FRO18" s="203"/>
      <c r="FRP18" s="203"/>
      <c r="FRQ18" s="203"/>
      <c r="FRR18" s="203"/>
      <c r="FRS18" s="203"/>
      <c r="FRT18" s="203"/>
      <c r="FRU18" s="203"/>
      <c r="FRV18" s="203"/>
      <c r="FRW18" s="203"/>
      <c r="FRX18" s="203"/>
      <c r="FRY18" s="203"/>
      <c r="FRZ18" s="203"/>
      <c r="FSA18" s="203"/>
      <c r="FSB18" s="203"/>
      <c r="FSC18" s="203"/>
      <c r="FSD18" s="203"/>
      <c r="FSE18" s="203"/>
      <c r="FSF18" s="203"/>
      <c r="FSG18" s="203"/>
      <c r="FSH18" s="203"/>
      <c r="FSI18" s="203"/>
      <c r="FSJ18" s="203"/>
      <c r="FSK18" s="203"/>
      <c r="FSL18" s="203"/>
      <c r="FSM18" s="203"/>
      <c r="FSN18" s="203"/>
      <c r="FSO18" s="203"/>
      <c r="FSP18" s="203"/>
      <c r="FSQ18" s="203"/>
      <c r="FSR18" s="203"/>
      <c r="FSS18" s="203"/>
      <c r="FST18" s="203"/>
      <c r="FSU18" s="203"/>
      <c r="FSV18" s="203"/>
      <c r="FSW18" s="203"/>
      <c r="FSX18" s="203"/>
      <c r="FSY18" s="203"/>
      <c r="FSZ18" s="203"/>
      <c r="FTA18" s="203"/>
      <c r="FTB18" s="203"/>
      <c r="FTC18" s="203"/>
      <c r="FTD18" s="203"/>
      <c r="FTE18" s="203"/>
      <c r="FTF18" s="203"/>
      <c r="FTG18" s="203"/>
      <c r="FTH18" s="203"/>
      <c r="FTI18" s="203"/>
      <c r="FTJ18" s="203"/>
      <c r="FTK18" s="203"/>
      <c r="FTL18" s="203"/>
      <c r="FTM18" s="203"/>
      <c r="FTN18" s="203"/>
      <c r="FTO18" s="203"/>
      <c r="FTP18" s="203"/>
      <c r="FTQ18" s="203"/>
      <c r="FTR18" s="203"/>
      <c r="FTS18" s="203"/>
      <c r="FTT18" s="203"/>
      <c r="FTU18" s="203"/>
      <c r="FTV18" s="203"/>
      <c r="FTW18" s="203"/>
      <c r="FTX18" s="203"/>
      <c r="FTY18" s="203"/>
      <c r="FTZ18" s="203"/>
      <c r="FUA18" s="203"/>
      <c r="FUB18" s="203"/>
      <c r="FUC18" s="203"/>
      <c r="FUD18" s="203"/>
      <c r="FUE18" s="203"/>
      <c r="FUF18" s="203"/>
      <c r="FUG18" s="203"/>
      <c r="FUH18" s="203"/>
      <c r="FUI18" s="203"/>
      <c r="FUJ18" s="203"/>
      <c r="FUK18" s="203"/>
      <c r="FUL18" s="203"/>
      <c r="FUM18" s="203"/>
      <c r="FUN18" s="203"/>
      <c r="FUO18" s="203"/>
      <c r="FUP18" s="203"/>
      <c r="FUQ18" s="203"/>
      <c r="FUR18" s="203"/>
      <c r="FUS18" s="203"/>
      <c r="FUT18" s="203"/>
      <c r="FUU18" s="203"/>
      <c r="FUV18" s="203"/>
      <c r="FUW18" s="203"/>
      <c r="FUX18" s="203"/>
      <c r="FUY18" s="203"/>
      <c r="FUZ18" s="203"/>
      <c r="FVA18" s="203"/>
      <c r="FVB18" s="203"/>
      <c r="FVC18" s="203"/>
      <c r="FVD18" s="203"/>
      <c r="FVE18" s="203"/>
      <c r="FVF18" s="203"/>
      <c r="FVG18" s="203"/>
      <c r="FVH18" s="203"/>
      <c r="FVI18" s="203"/>
      <c r="FVJ18" s="203"/>
      <c r="FVK18" s="203"/>
      <c r="FVL18" s="203"/>
      <c r="FVM18" s="203"/>
      <c r="FVN18" s="203"/>
      <c r="FVO18" s="203"/>
      <c r="FVP18" s="203"/>
      <c r="FVQ18" s="203"/>
      <c r="FVR18" s="203"/>
      <c r="FVS18" s="203"/>
      <c r="FVT18" s="203"/>
      <c r="FVU18" s="203"/>
      <c r="FVV18" s="203"/>
      <c r="FVW18" s="203"/>
      <c r="FVX18" s="203"/>
      <c r="FVY18" s="203"/>
      <c r="FVZ18" s="203"/>
      <c r="FWA18" s="203"/>
      <c r="FWB18" s="203"/>
      <c r="FWC18" s="203"/>
      <c r="FWD18" s="203"/>
      <c r="FWE18" s="203"/>
      <c r="FWF18" s="203"/>
      <c r="FWG18" s="203"/>
      <c r="FWH18" s="203"/>
      <c r="FWI18" s="203"/>
      <c r="FWJ18" s="203"/>
      <c r="FWK18" s="203"/>
      <c r="FWL18" s="203"/>
      <c r="FWM18" s="203"/>
      <c r="FWN18" s="203"/>
      <c r="FWO18" s="203"/>
      <c r="FWP18" s="203"/>
      <c r="FWQ18" s="203"/>
      <c r="FWR18" s="203"/>
      <c r="FWS18" s="203"/>
      <c r="FWT18" s="203"/>
      <c r="FWU18" s="203"/>
      <c r="FWV18" s="203"/>
      <c r="FWW18" s="203"/>
      <c r="FWX18" s="203"/>
      <c r="FWY18" s="203"/>
      <c r="FWZ18" s="203"/>
      <c r="FXA18" s="203"/>
      <c r="FXB18" s="203"/>
      <c r="FXC18" s="203"/>
      <c r="FXD18" s="203"/>
      <c r="FXE18" s="203"/>
      <c r="FXF18" s="203"/>
      <c r="FXG18" s="203"/>
      <c r="FXH18" s="203"/>
      <c r="FXI18" s="203"/>
      <c r="FXJ18" s="203"/>
      <c r="FXK18" s="203"/>
      <c r="FXL18" s="203"/>
      <c r="FXM18" s="203"/>
      <c r="FXN18" s="203"/>
      <c r="FXO18" s="203"/>
      <c r="FXP18" s="203"/>
      <c r="FXQ18" s="203"/>
      <c r="FXR18" s="203"/>
      <c r="FXS18" s="203"/>
      <c r="FXT18" s="203"/>
      <c r="FXU18" s="203"/>
      <c r="FXV18" s="203"/>
      <c r="FXW18" s="203"/>
      <c r="FXX18" s="203"/>
      <c r="FXY18" s="203"/>
      <c r="FXZ18" s="203"/>
      <c r="FYA18" s="203"/>
      <c r="FYB18" s="203"/>
      <c r="FYC18" s="203"/>
      <c r="FYD18" s="203"/>
      <c r="FYE18" s="203"/>
      <c r="FYF18" s="203"/>
      <c r="FYG18" s="203"/>
      <c r="FYH18" s="203"/>
      <c r="FYI18" s="203"/>
      <c r="FYJ18" s="203"/>
      <c r="FYK18" s="203"/>
      <c r="FYL18" s="203"/>
      <c r="FYM18" s="203"/>
      <c r="FYN18" s="203"/>
      <c r="FYO18" s="203"/>
      <c r="FYP18" s="203"/>
      <c r="FYQ18" s="203"/>
      <c r="FYR18" s="203"/>
      <c r="FYS18" s="203"/>
      <c r="FYT18" s="203"/>
      <c r="FYU18" s="203"/>
      <c r="FYV18" s="203"/>
      <c r="FYW18" s="203"/>
      <c r="FYX18" s="203"/>
      <c r="FYY18" s="203"/>
      <c r="FYZ18" s="203"/>
      <c r="FZA18" s="203"/>
      <c r="FZB18" s="203"/>
      <c r="FZC18" s="203"/>
      <c r="FZD18" s="203"/>
      <c r="FZE18" s="203"/>
      <c r="FZF18" s="203"/>
      <c r="FZG18" s="203"/>
      <c r="FZH18" s="203"/>
      <c r="FZI18" s="203"/>
      <c r="FZJ18" s="203"/>
      <c r="FZK18" s="203"/>
      <c r="FZL18" s="203"/>
      <c r="FZM18" s="203"/>
      <c r="FZN18" s="203"/>
      <c r="FZO18" s="203"/>
      <c r="FZP18" s="203"/>
      <c r="FZQ18" s="203"/>
      <c r="FZR18" s="203"/>
      <c r="FZS18" s="203"/>
      <c r="FZT18" s="203"/>
      <c r="FZU18" s="203"/>
      <c r="FZV18" s="203"/>
      <c r="FZW18" s="203"/>
      <c r="FZX18" s="203"/>
      <c r="FZY18" s="203"/>
      <c r="FZZ18" s="203"/>
      <c r="GAA18" s="203"/>
      <c r="GAB18" s="203"/>
      <c r="GAC18" s="203"/>
      <c r="GAD18" s="203"/>
      <c r="GAE18" s="203"/>
      <c r="GAF18" s="203"/>
      <c r="GAG18" s="203"/>
      <c r="GAH18" s="203"/>
      <c r="GAI18" s="203"/>
      <c r="GAJ18" s="203"/>
      <c r="GAK18" s="203"/>
      <c r="GAL18" s="203"/>
      <c r="GAM18" s="203"/>
      <c r="GAN18" s="203"/>
      <c r="GAO18" s="203"/>
      <c r="GAP18" s="203"/>
      <c r="GAQ18" s="203"/>
      <c r="GAR18" s="203"/>
      <c r="GAS18" s="203"/>
      <c r="GAT18" s="203"/>
      <c r="GAU18" s="203"/>
      <c r="GAV18" s="203"/>
      <c r="GAW18" s="203"/>
      <c r="GAX18" s="203"/>
      <c r="GAY18" s="203"/>
      <c r="GAZ18" s="203"/>
      <c r="GBA18" s="203"/>
      <c r="GBB18" s="203"/>
      <c r="GBC18" s="203"/>
      <c r="GBD18" s="203"/>
      <c r="GBE18" s="203"/>
      <c r="GBF18" s="203"/>
      <c r="GBG18" s="203"/>
      <c r="GBH18" s="203"/>
      <c r="GBI18" s="203"/>
      <c r="GBJ18" s="203"/>
      <c r="GBK18" s="203"/>
      <c r="GBL18" s="203"/>
      <c r="GBM18" s="203"/>
      <c r="GBN18" s="203"/>
      <c r="GBO18" s="203"/>
      <c r="GBP18" s="203"/>
      <c r="GBQ18" s="203"/>
      <c r="GBR18" s="203"/>
      <c r="GBS18" s="203"/>
      <c r="GBT18" s="203"/>
      <c r="GBU18" s="203"/>
      <c r="GBV18" s="203"/>
      <c r="GBW18" s="203"/>
      <c r="GBX18" s="203"/>
      <c r="GBY18" s="203"/>
      <c r="GBZ18" s="203"/>
      <c r="GCA18" s="203"/>
      <c r="GCB18" s="203"/>
      <c r="GCC18" s="203"/>
      <c r="GCD18" s="203"/>
      <c r="GCE18" s="203"/>
      <c r="GCF18" s="203"/>
      <c r="GCG18" s="203"/>
      <c r="GCH18" s="203"/>
      <c r="GCI18" s="203"/>
      <c r="GCJ18" s="203"/>
      <c r="GCK18" s="203"/>
      <c r="GCL18" s="203"/>
      <c r="GCM18" s="203"/>
      <c r="GCN18" s="203"/>
      <c r="GCO18" s="203"/>
      <c r="GCP18" s="203"/>
      <c r="GCQ18" s="203"/>
      <c r="GCR18" s="203"/>
      <c r="GCS18" s="203"/>
      <c r="GCT18" s="203"/>
      <c r="GCU18" s="203"/>
      <c r="GCV18" s="203"/>
      <c r="GCW18" s="203"/>
      <c r="GCX18" s="203"/>
      <c r="GCY18" s="203"/>
      <c r="GCZ18" s="203"/>
      <c r="GDA18" s="203"/>
      <c r="GDB18" s="203"/>
      <c r="GDC18" s="203"/>
      <c r="GDD18" s="203"/>
      <c r="GDE18" s="203"/>
      <c r="GDF18" s="203"/>
      <c r="GDG18" s="203"/>
      <c r="GDH18" s="203"/>
      <c r="GDI18" s="203"/>
      <c r="GDJ18" s="203"/>
      <c r="GDK18" s="203"/>
      <c r="GDL18" s="203"/>
      <c r="GDM18" s="203"/>
      <c r="GDN18" s="203"/>
      <c r="GDO18" s="203"/>
      <c r="GDP18" s="203"/>
      <c r="GDQ18" s="203"/>
      <c r="GDR18" s="203"/>
      <c r="GDS18" s="203"/>
      <c r="GDT18" s="203"/>
      <c r="GDU18" s="203"/>
      <c r="GDV18" s="203"/>
      <c r="GDW18" s="203"/>
      <c r="GDX18" s="203"/>
      <c r="GDY18" s="203"/>
      <c r="GDZ18" s="203"/>
      <c r="GEA18" s="203"/>
      <c r="GEB18" s="203"/>
      <c r="GEC18" s="203"/>
      <c r="GED18" s="203"/>
      <c r="GEE18" s="203"/>
      <c r="GEF18" s="203"/>
      <c r="GEG18" s="203"/>
      <c r="GEH18" s="203"/>
      <c r="GEI18" s="203"/>
      <c r="GEJ18" s="203"/>
      <c r="GEK18" s="203"/>
      <c r="GEL18" s="203"/>
      <c r="GEM18" s="203"/>
      <c r="GEN18" s="203"/>
      <c r="GEO18" s="203"/>
      <c r="GEP18" s="203"/>
      <c r="GEQ18" s="203"/>
      <c r="GER18" s="203"/>
      <c r="GES18" s="203"/>
      <c r="GET18" s="203"/>
      <c r="GEU18" s="203"/>
      <c r="GEV18" s="203"/>
      <c r="GEW18" s="203"/>
      <c r="GEX18" s="203"/>
      <c r="GEY18" s="203"/>
      <c r="GEZ18" s="203"/>
      <c r="GFA18" s="203"/>
      <c r="GFB18" s="203"/>
      <c r="GFC18" s="203"/>
      <c r="GFD18" s="203"/>
      <c r="GFE18" s="203"/>
      <c r="GFF18" s="203"/>
      <c r="GFG18" s="203"/>
      <c r="GFH18" s="203"/>
      <c r="GFI18" s="203"/>
      <c r="GFJ18" s="203"/>
      <c r="GFK18" s="203"/>
      <c r="GFL18" s="203"/>
      <c r="GFM18" s="203"/>
      <c r="GFN18" s="203"/>
      <c r="GFO18" s="203"/>
      <c r="GFP18" s="203"/>
      <c r="GFQ18" s="203"/>
      <c r="GFR18" s="203"/>
      <c r="GFS18" s="203"/>
      <c r="GFT18" s="203"/>
      <c r="GFU18" s="203"/>
      <c r="GFV18" s="203"/>
      <c r="GFW18" s="203"/>
      <c r="GFX18" s="203"/>
      <c r="GFY18" s="203"/>
      <c r="GFZ18" s="203"/>
      <c r="GGA18" s="203"/>
      <c r="GGB18" s="203"/>
      <c r="GGC18" s="203"/>
      <c r="GGD18" s="203"/>
      <c r="GGE18" s="203"/>
      <c r="GGF18" s="203"/>
      <c r="GGG18" s="203"/>
      <c r="GGH18" s="203"/>
      <c r="GGI18" s="203"/>
      <c r="GGJ18" s="203"/>
      <c r="GGK18" s="203"/>
      <c r="GGL18" s="203"/>
      <c r="GGM18" s="203"/>
      <c r="GGN18" s="203"/>
      <c r="GGO18" s="203"/>
      <c r="GGP18" s="203"/>
      <c r="GGQ18" s="203"/>
      <c r="GGR18" s="203"/>
      <c r="GGS18" s="203"/>
      <c r="GGT18" s="203"/>
      <c r="GGU18" s="203"/>
      <c r="GGV18" s="203"/>
      <c r="GGW18" s="203"/>
      <c r="GGX18" s="203"/>
      <c r="GGY18" s="203"/>
      <c r="GGZ18" s="203"/>
      <c r="GHA18" s="203"/>
      <c r="GHB18" s="203"/>
      <c r="GHC18" s="203"/>
      <c r="GHD18" s="203"/>
      <c r="GHE18" s="203"/>
      <c r="GHF18" s="203"/>
      <c r="GHG18" s="203"/>
      <c r="GHH18" s="203"/>
      <c r="GHI18" s="203"/>
      <c r="GHJ18" s="203"/>
      <c r="GHK18" s="203"/>
      <c r="GHL18" s="203"/>
      <c r="GHM18" s="203"/>
      <c r="GHN18" s="203"/>
      <c r="GHO18" s="203"/>
      <c r="GHP18" s="203"/>
      <c r="GHQ18" s="203"/>
      <c r="GHR18" s="203"/>
      <c r="GHS18" s="203"/>
      <c r="GHT18" s="203"/>
      <c r="GHU18" s="203"/>
      <c r="GHV18" s="203"/>
      <c r="GHW18" s="203"/>
      <c r="GHX18" s="203"/>
      <c r="GHY18" s="203"/>
      <c r="GHZ18" s="203"/>
      <c r="GIA18" s="203"/>
      <c r="GIB18" s="203"/>
      <c r="GIC18" s="203"/>
      <c r="GID18" s="203"/>
      <c r="GIE18" s="203"/>
      <c r="GIF18" s="203"/>
      <c r="GIG18" s="203"/>
      <c r="GIH18" s="203"/>
      <c r="GII18" s="203"/>
      <c r="GIJ18" s="203"/>
      <c r="GIK18" s="203"/>
      <c r="GIL18" s="203"/>
      <c r="GIM18" s="203"/>
      <c r="GIN18" s="203"/>
      <c r="GIO18" s="203"/>
      <c r="GIP18" s="203"/>
      <c r="GIQ18" s="203"/>
      <c r="GIR18" s="203"/>
      <c r="GIS18" s="203"/>
      <c r="GIT18" s="203"/>
      <c r="GIU18" s="203"/>
      <c r="GIV18" s="203"/>
      <c r="GIW18" s="203"/>
      <c r="GIX18" s="203"/>
      <c r="GIY18" s="203"/>
      <c r="GIZ18" s="203"/>
      <c r="GJA18" s="203"/>
      <c r="GJB18" s="203"/>
      <c r="GJC18" s="203"/>
      <c r="GJD18" s="203"/>
      <c r="GJE18" s="203"/>
      <c r="GJF18" s="203"/>
      <c r="GJG18" s="203"/>
      <c r="GJH18" s="203"/>
      <c r="GJI18" s="203"/>
      <c r="GJJ18" s="203"/>
      <c r="GJK18" s="203"/>
      <c r="GJL18" s="203"/>
      <c r="GJM18" s="203"/>
      <c r="GJN18" s="203"/>
      <c r="GJO18" s="203"/>
      <c r="GJP18" s="203"/>
      <c r="GJQ18" s="203"/>
      <c r="GJR18" s="203"/>
      <c r="GJS18" s="203"/>
      <c r="GJT18" s="203"/>
      <c r="GJU18" s="203"/>
      <c r="GJV18" s="203"/>
      <c r="GJW18" s="203"/>
      <c r="GJX18" s="203"/>
      <c r="GJY18" s="203"/>
      <c r="GJZ18" s="203"/>
      <c r="GKA18" s="203"/>
      <c r="GKB18" s="203"/>
      <c r="GKC18" s="203"/>
      <c r="GKD18" s="203"/>
      <c r="GKE18" s="203"/>
      <c r="GKF18" s="203"/>
      <c r="GKG18" s="203"/>
      <c r="GKH18" s="203"/>
      <c r="GKI18" s="203"/>
      <c r="GKJ18" s="203"/>
      <c r="GKK18" s="203"/>
      <c r="GKL18" s="203"/>
      <c r="GKM18" s="203"/>
      <c r="GKN18" s="203"/>
      <c r="GKO18" s="203"/>
      <c r="GKP18" s="203"/>
      <c r="GKQ18" s="203"/>
      <c r="GKR18" s="203"/>
      <c r="GKS18" s="203"/>
      <c r="GKT18" s="203"/>
      <c r="GKU18" s="203"/>
      <c r="GKV18" s="203"/>
      <c r="GKW18" s="203"/>
      <c r="GKX18" s="203"/>
      <c r="GKY18" s="203"/>
      <c r="GKZ18" s="203"/>
      <c r="GLA18" s="203"/>
      <c r="GLB18" s="203"/>
      <c r="GLC18" s="203"/>
      <c r="GLD18" s="203"/>
      <c r="GLE18" s="203"/>
      <c r="GLF18" s="203"/>
      <c r="GLG18" s="203"/>
      <c r="GLH18" s="203"/>
      <c r="GLI18" s="203"/>
      <c r="GLJ18" s="203"/>
      <c r="GLK18" s="203"/>
      <c r="GLL18" s="203"/>
      <c r="GLM18" s="203"/>
      <c r="GLN18" s="203"/>
      <c r="GLO18" s="203"/>
      <c r="GLP18" s="203"/>
      <c r="GLQ18" s="203"/>
      <c r="GLR18" s="203"/>
      <c r="GLS18" s="203"/>
      <c r="GLT18" s="203"/>
      <c r="GLU18" s="203"/>
      <c r="GLV18" s="203"/>
      <c r="GLW18" s="203"/>
      <c r="GLX18" s="203"/>
      <c r="GLY18" s="203"/>
      <c r="GLZ18" s="203"/>
      <c r="GMA18" s="203"/>
      <c r="GMB18" s="203"/>
      <c r="GMC18" s="203"/>
      <c r="GMD18" s="203"/>
      <c r="GME18" s="203"/>
      <c r="GMF18" s="203"/>
      <c r="GMG18" s="203"/>
      <c r="GMH18" s="203"/>
      <c r="GMI18" s="203"/>
      <c r="GMJ18" s="203"/>
      <c r="GMK18" s="203"/>
      <c r="GML18" s="203"/>
      <c r="GMM18" s="203"/>
      <c r="GMN18" s="203"/>
      <c r="GMO18" s="203"/>
      <c r="GMP18" s="203"/>
      <c r="GMQ18" s="203"/>
      <c r="GMR18" s="203"/>
      <c r="GMS18" s="203"/>
      <c r="GMT18" s="203"/>
      <c r="GMU18" s="203"/>
      <c r="GMV18" s="203"/>
      <c r="GMW18" s="203"/>
      <c r="GMX18" s="203"/>
      <c r="GMY18" s="203"/>
      <c r="GMZ18" s="203"/>
      <c r="GNA18" s="203"/>
      <c r="GNB18" s="203"/>
      <c r="GNC18" s="203"/>
      <c r="GND18" s="203"/>
      <c r="GNE18" s="203"/>
      <c r="GNF18" s="203"/>
      <c r="GNG18" s="203"/>
      <c r="GNH18" s="203"/>
      <c r="GNI18" s="203"/>
      <c r="GNJ18" s="203"/>
      <c r="GNK18" s="203"/>
      <c r="GNL18" s="203"/>
      <c r="GNM18" s="203"/>
      <c r="GNN18" s="203"/>
      <c r="GNO18" s="203"/>
      <c r="GNP18" s="203"/>
      <c r="GNQ18" s="203"/>
      <c r="GNR18" s="203"/>
      <c r="GNS18" s="203"/>
      <c r="GNT18" s="203"/>
      <c r="GNU18" s="203"/>
      <c r="GNV18" s="203"/>
      <c r="GNW18" s="203"/>
      <c r="GNX18" s="203"/>
      <c r="GNY18" s="203"/>
      <c r="GNZ18" s="203"/>
      <c r="GOA18" s="203"/>
      <c r="GOB18" s="203"/>
      <c r="GOC18" s="203"/>
      <c r="GOD18" s="203"/>
      <c r="GOE18" s="203"/>
      <c r="GOF18" s="203"/>
      <c r="GOG18" s="203"/>
      <c r="GOH18" s="203"/>
      <c r="GOI18" s="203"/>
      <c r="GOJ18" s="203"/>
      <c r="GOK18" s="203"/>
      <c r="GOL18" s="203"/>
      <c r="GOM18" s="203"/>
      <c r="GON18" s="203"/>
      <c r="GOO18" s="203"/>
      <c r="GOP18" s="203"/>
      <c r="GOQ18" s="203"/>
      <c r="GOR18" s="203"/>
      <c r="GOS18" s="203"/>
      <c r="GOT18" s="203"/>
      <c r="GOU18" s="203"/>
      <c r="GOV18" s="203"/>
      <c r="GOW18" s="203"/>
      <c r="GOX18" s="203"/>
      <c r="GOY18" s="203"/>
      <c r="GOZ18" s="203"/>
      <c r="GPA18" s="203"/>
      <c r="GPB18" s="203"/>
      <c r="GPC18" s="203"/>
      <c r="GPD18" s="203"/>
      <c r="GPE18" s="203"/>
      <c r="GPF18" s="203"/>
      <c r="GPG18" s="203"/>
      <c r="GPH18" s="203"/>
      <c r="GPI18" s="203"/>
      <c r="GPJ18" s="203"/>
      <c r="GPK18" s="203"/>
      <c r="GPL18" s="203"/>
      <c r="GPM18" s="203"/>
      <c r="GPN18" s="203"/>
      <c r="GPO18" s="203"/>
      <c r="GPP18" s="203"/>
      <c r="GPQ18" s="203"/>
      <c r="GPR18" s="203"/>
      <c r="GPS18" s="203"/>
      <c r="GPT18" s="203"/>
      <c r="GPU18" s="203"/>
      <c r="GPV18" s="203"/>
      <c r="GPW18" s="203"/>
      <c r="GPX18" s="203"/>
      <c r="GPY18" s="203"/>
      <c r="GPZ18" s="203"/>
      <c r="GQA18" s="203"/>
      <c r="GQB18" s="203"/>
      <c r="GQC18" s="203"/>
      <c r="GQD18" s="203"/>
      <c r="GQE18" s="203"/>
      <c r="GQF18" s="203"/>
      <c r="GQG18" s="203"/>
      <c r="GQH18" s="203"/>
      <c r="GQI18" s="203"/>
      <c r="GQJ18" s="203"/>
      <c r="GQK18" s="203"/>
      <c r="GQL18" s="203"/>
      <c r="GQM18" s="203"/>
      <c r="GQN18" s="203"/>
      <c r="GQO18" s="203"/>
      <c r="GQP18" s="203"/>
      <c r="GQQ18" s="203"/>
      <c r="GQR18" s="203"/>
      <c r="GQS18" s="203"/>
      <c r="GQT18" s="203"/>
      <c r="GQU18" s="203"/>
      <c r="GQV18" s="203"/>
      <c r="GQW18" s="203"/>
      <c r="GQX18" s="203"/>
      <c r="GQY18" s="203"/>
      <c r="GQZ18" s="203"/>
      <c r="GRA18" s="203"/>
      <c r="GRB18" s="203"/>
      <c r="GRC18" s="203"/>
      <c r="GRD18" s="203"/>
      <c r="GRE18" s="203"/>
      <c r="GRF18" s="203"/>
      <c r="GRG18" s="203"/>
      <c r="GRH18" s="203"/>
      <c r="GRI18" s="203"/>
      <c r="GRJ18" s="203"/>
      <c r="GRK18" s="203"/>
      <c r="GRL18" s="203"/>
      <c r="GRM18" s="203"/>
      <c r="GRN18" s="203"/>
      <c r="GRO18" s="203"/>
      <c r="GRP18" s="203"/>
      <c r="GRQ18" s="203"/>
      <c r="GRR18" s="203"/>
      <c r="GRS18" s="203"/>
      <c r="GRT18" s="203"/>
      <c r="GRU18" s="203"/>
      <c r="GRV18" s="203"/>
      <c r="GRW18" s="203"/>
      <c r="GRX18" s="203"/>
      <c r="GRY18" s="203"/>
      <c r="GRZ18" s="203"/>
      <c r="GSA18" s="203"/>
      <c r="GSB18" s="203"/>
      <c r="GSC18" s="203"/>
      <c r="GSD18" s="203"/>
      <c r="GSE18" s="203"/>
      <c r="GSF18" s="203"/>
      <c r="GSG18" s="203"/>
      <c r="GSH18" s="203"/>
      <c r="GSI18" s="203"/>
      <c r="GSJ18" s="203"/>
      <c r="GSK18" s="203"/>
      <c r="GSL18" s="203"/>
      <c r="GSM18" s="203"/>
      <c r="GSN18" s="203"/>
      <c r="GSO18" s="203"/>
      <c r="GSP18" s="203"/>
      <c r="GSQ18" s="203"/>
      <c r="GSR18" s="203"/>
      <c r="GSS18" s="203"/>
      <c r="GST18" s="203"/>
      <c r="GSU18" s="203"/>
      <c r="GSV18" s="203"/>
      <c r="GSW18" s="203"/>
      <c r="GSX18" s="203"/>
      <c r="GSY18" s="203"/>
      <c r="GSZ18" s="203"/>
      <c r="GTA18" s="203"/>
      <c r="GTB18" s="203"/>
      <c r="GTC18" s="203"/>
      <c r="GTD18" s="203"/>
      <c r="GTE18" s="203"/>
      <c r="GTF18" s="203"/>
      <c r="GTG18" s="203"/>
      <c r="GTH18" s="203"/>
      <c r="GTI18" s="203"/>
      <c r="GTJ18" s="203"/>
      <c r="GTK18" s="203"/>
      <c r="GTL18" s="203"/>
      <c r="GTM18" s="203"/>
      <c r="GTN18" s="203"/>
      <c r="GTO18" s="203"/>
      <c r="GTP18" s="203"/>
      <c r="GTQ18" s="203"/>
      <c r="GTR18" s="203"/>
      <c r="GTS18" s="203"/>
      <c r="GTT18" s="203"/>
      <c r="GTU18" s="203"/>
      <c r="GTV18" s="203"/>
      <c r="GTW18" s="203"/>
      <c r="GTX18" s="203"/>
      <c r="GTY18" s="203"/>
      <c r="GTZ18" s="203"/>
      <c r="GUA18" s="203"/>
      <c r="GUB18" s="203"/>
      <c r="GUC18" s="203"/>
      <c r="GUD18" s="203"/>
      <c r="GUE18" s="203"/>
      <c r="GUF18" s="203"/>
      <c r="GUG18" s="203"/>
      <c r="GUH18" s="203"/>
      <c r="GUI18" s="203"/>
      <c r="GUJ18" s="203"/>
      <c r="GUK18" s="203"/>
      <c r="GUL18" s="203"/>
      <c r="GUM18" s="203"/>
      <c r="GUN18" s="203"/>
      <c r="GUO18" s="203"/>
      <c r="GUP18" s="203"/>
      <c r="GUQ18" s="203"/>
      <c r="GUR18" s="203"/>
      <c r="GUS18" s="203"/>
      <c r="GUT18" s="203"/>
      <c r="GUU18" s="203"/>
      <c r="GUV18" s="203"/>
      <c r="GUW18" s="203"/>
      <c r="GUX18" s="203"/>
      <c r="GUY18" s="203"/>
      <c r="GUZ18" s="203"/>
      <c r="GVA18" s="203"/>
      <c r="GVB18" s="203"/>
      <c r="GVC18" s="203"/>
      <c r="GVD18" s="203"/>
      <c r="GVE18" s="203"/>
      <c r="GVF18" s="203"/>
      <c r="GVG18" s="203"/>
      <c r="GVH18" s="203"/>
      <c r="GVI18" s="203"/>
      <c r="GVJ18" s="203"/>
      <c r="GVK18" s="203"/>
      <c r="GVL18" s="203"/>
      <c r="GVM18" s="203"/>
      <c r="GVN18" s="203"/>
      <c r="GVO18" s="203"/>
      <c r="GVP18" s="203"/>
      <c r="GVQ18" s="203"/>
      <c r="GVR18" s="203"/>
      <c r="GVS18" s="203"/>
      <c r="GVT18" s="203"/>
      <c r="GVU18" s="203"/>
      <c r="GVV18" s="203"/>
      <c r="GVW18" s="203"/>
      <c r="GVX18" s="203"/>
      <c r="GVY18" s="203"/>
      <c r="GVZ18" s="203"/>
      <c r="GWA18" s="203"/>
      <c r="GWB18" s="203"/>
      <c r="GWC18" s="203"/>
      <c r="GWD18" s="203"/>
      <c r="GWE18" s="203"/>
      <c r="GWF18" s="203"/>
      <c r="GWG18" s="203"/>
      <c r="GWH18" s="203"/>
      <c r="GWI18" s="203"/>
      <c r="GWJ18" s="203"/>
      <c r="GWK18" s="203"/>
      <c r="GWL18" s="203"/>
      <c r="GWM18" s="203"/>
      <c r="GWN18" s="203"/>
      <c r="GWO18" s="203"/>
      <c r="GWP18" s="203"/>
      <c r="GWQ18" s="203"/>
      <c r="GWR18" s="203"/>
      <c r="GWS18" s="203"/>
      <c r="GWT18" s="203"/>
      <c r="GWU18" s="203"/>
      <c r="GWV18" s="203"/>
      <c r="GWW18" s="203"/>
      <c r="GWX18" s="203"/>
      <c r="GWY18" s="203"/>
      <c r="GWZ18" s="203"/>
      <c r="GXA18" s="203"/>
      <c r="GXB18" s="203"/>
      <c r="GXC18" s="203"/>
      <c r="GXD18" s="203"/>
      <c r="GXE18" s="203"/>
      <c r="GXF18" s="203"/>
      <c r="GXG18" s="203"/>
      <c r="GXH18" s="203"/>
      <c r="GXI18" s="203"/>
      <c r="GXJ18" s="203"/>
      <c r="GXK18" s="203"/>
      <c r="GXL18" s="203"/>
      <c r="GXM18" s="203"/>
      <c r="GXN18" s="203"/>
      <c r="GXO18" s="203"/>
      <c r="GXP18" s="203"/>
      <c r="GXQ18" s="203"/>
      <c r="GXR18" s="203"/>
      <c r="GXS18" s="203"/>
      <c r="GXT18" s="203"/>
      <c r="GXU18" s="203"/>
      <c r="GXV18" s="203"/>
      <c r="GXW18" s="203"/>
      <c r="GXX18" s="203"/>
      <c r="GXY18" s="203"/>
      <c r="GXZ18" s="203"/>
      <c r="GYA18" s="203"/>
      <c r="GYB18" s="203"/>
      <c r="GYC18" s="203"/>
      <c r="GYD18" s="203"/>
      <c r="GYE18" s="203"/>
      <c r="GYF18" s="203"/>
      <c r="GYG18" s="203"/>
      <c r="GYH18" s="203"/>
      <c r="GYI18" s="203"/>
      <c r="GYJ18" s="203"/>
      <c r="GYK18" s="203"/>
      <c r="GYL18" s="203"/>
      <c r="GYM18" s="203"/>
      <c r="GYN18" s="203"/>
      <c r="GYO18" s="203"/>
      <c r="GYP18" s="203"/>
      <c r="GYQ18" s="203"/>
      <c r="GYR18" s="203"/>
      <c r="GYS18" s="203"/>
      <c r="GYT18" s="203"/>
      <c r="GYU18" s="203"/>
      <c r="GYV18" s="203"/>
      <c r="GYW18" s="203"/>
      <c r="GYX18" s="203"/>
      <c r="GYY18" s="203"/>
      <c r="GYZ18" s="203"/>
      <c r="GZA18" s="203"/>
      <c r="GZB18" s="203"/>
      <c r="GZC18" s="203"/>
      <c r="GZD18" s="203"/>
      <c r="GZE18" s="203"/>
      <c r="GZF18" s="203"/>
      <c r="GZG18" s="203"/>
      <c r="GZH18" s="203"/>
      <c r="GZI18" s="203"/>
      <c r="GZJ18" s="203"/>
      <c r="GZK18" s="203"/>
      <c r="GZL18" s="203"/>
      <c r="GZM18" s="203"/>
      <c r="GZN18" s="203"/>
      <c r="GZO18" s="203"/>
      <c r="GZP18" s="203"/>
      <c r="GZQ18" s="203"/>
      <c r="GZR18" s="203"/>
      <c r="GZS18" s="203"/>
      <c r="GZT18" s="203"/>
      <c r="GZU18" s="203"/>
      <c r="GZV18" s="203"/>
      <c r="GZW18" s="203"/>
      <c r="GZX18" s="203"/>
      <c r="GZY18" s="203"/>
      <c r="GZZ18" s="203"/>
      <c r="HAA18" s="203"/>
      <c r="HAB18" s="203"/>
      <c r="HAC18" s="203"/>
      <c r="HAD18" s="203"/>
      <c r="HAE18" s="203"/>
      <c r="HAF18" s="203"/>
      <c r="HAG18" s="203"/>
      <c r="HAH18" s="203"/>
      <c r="HAI18" s="203"/>
      <c r="HAJ18" s="203"/>
      <c r="HAK18" s="203"/>
      <c r="HAL18" s="203"/>
      <c r="HAM18" s="203"/>
      <c r="HAN18" s="203"/>
      <c r="HAO18" s="203"/>
      <c r="HAP18" s="203"/>
      <c r="HAQ18" s="203"/>
      <c r="HAR18" s="203"/>
      <c r="HAS18" s="203"/>
      <c r="HAT18" s="203"/>
      <c r="HAU18" s="203"/>
      <c r="HAV18" s="203"/>
      <c r="HAW18" s="203"/>
      <c r="HAX18" s="203"/>
      <c r="HAY18" s="203"/>
      <c r="HAZ18" s="203"/>
      <c r="HBA18" s="203"/>
      <c r="HBB18" s="203"/>
      <c r="HBC18" s="203"/>
      <c r="HBD18" s="203"/>
      <c r="HBE18" s="203"/>
      <c r="HBF18" s="203"/>
      <c r="HBG18" s="203"/>
      <c r="HBH18" s="203"/>
      <c r="HBI18" s="203"/>
      <c r="HBJ18" s="203"/>
      <c r="HBK18" s="203"/>
      <c r="HBL18" s="203"/>
      <c r="HBM18" s="203"/>
      <c r="HBN18" s="203"/>
      <c r="HBO18" s="203"/>
      <c r="HBP18" s="203"/>
      <c r="HBQ18" s="203"/>
      <c r="HBR18" s="203"/>
      <c r="HBS18" s="203"/>
      <c r="HBT18" s="203"/>
      <c r="HBU18" s="203"/>
      <c r="HBV18" s="203"/>
      <c r="HBW18" s="203"/>
      <c r="HBX18" s="203"/>
      <c r="HBY18" s="203"/>
      <c r="HBZ18" s="203"/>
      <c r="HCA18" s="203"/>
      <c r="HCB18" s="203"/>
      <c r="HCC18" s="203"/>
      <c r="HCD18" s="203"/>
      <c r="HCE18" s="203"/>
      <c r="HCF18" s="203"/>
      <c r="HCG18" s="203"/>
      <c r="HCH18" s="203"/>
      <c r="HCI18" s="203"/>
      <c r="HCJ18" s="203"/>
      <c r="HCK18" s="203"/>
      <c r="HCL18" s="203"/>
      <c r="HCM18" s="203"/>
      <c r="HCN18" s="203"/>
      <c r="HCO18" s="203"/>
      <c r="HCP18" s="203"/>
      <c r="HCQ18" s="203"/>
      <c r="HCR18" s="203"/>
      <c r="HCS18" s="203"/>
      <c r="HCT18" s="203"/>
      <c r="HCU18" s="203"/>
      <c r="HCV18" s="203"/>
      <c r="HCW18" s="203"/>
      <c r="HCX18" s="203"/>
      <c r="HCY18" s="203"/>
      <c r="HCZ18" s="203"/>
      <c r="HDA18" s="203"/>
      <c r="HDB18" s="203"/>
      <c r="HDC18" s="203"/>
      <c r="HDD18" s="203"/>
      <c r="HDE18" s="203"/>
      <c r="HDF18" s="203"/>
      <c r="HDG18" s="203"/>
      <c r="HDH18" s="203"/>
      <c r="HDI18" s="203"/>
      <c r="HDJ18" s="203"/>
      <c r="HDK18" s="203"/>
      <c r="HDL18" s="203"/>
      <c r="HDM18" s="203"/>
      <c r="HDN18" s="203"/>
      <c r="HDO18" s="203"/>
      <c r="HDP18" s="203"/>
      <c r="HDQ18" s="203"/>
      <c r="HDR18" s="203"/>
      <c r="HDS18" s="203"/>
      <c r="HDT18" s="203"/>
      <c r="HDU18" s="203"/>
      <c r="HDV18" s="203"/>
      <c r="HDW18" s="203"/>
      <c r="HDX18" s="203"/>
      <c r="HDY18" s="203"/>
      <c r="HDZ18" s="203"/>
      <c r="HEA18" s="203"/>
      <c r="HEB18" s="203"/>
      <c r="HEC18" s="203"/>
      <c r="HED18" s="203"/>
      <c r="HEE18" s="203"/>
      <c r="HEF18" s="203"/>
      <c r="HEG18" s="203"/>
      <c r="HEH18" s="203"/>
      <c r="HEI18" s="203"/>
      <c r="HEJ18" s="203"/>
      <c r="HEK18" s="203"/>
      <c r="HEL18" s="203"/>
      <c r="HEM18" s="203"/>
      <c r="HEN18" s="203"/>
      <c r="HEO18" s="203"/>
      <c r="HEP18" s="203"/>
      <c r="HEQ18" s="203"/>
      <c r="HER18" s="203"/>
      <c r="HES18" s="203"/>
      <c r="HET18" s="203"/>
      <c r="HEU18" s="203"/>
      <c r="HEV18" s="203"/>
      <c r="HEW18" s="203"/>
      <c r="HEX18" s="203"/>
      <c r="HEY18" s="203"/>
      <c r="HEZ18" s="203"/>
      <c r="HFA18" s="203"/>
      <c r="HFB18" s="203"/>
      <c r="HFC18" s="203"/>
      <c r="HFD18" s="203"/>
      <c r="HFE18" s="203"/>
      <c r="HFF18" s="203"/>
      <c r="HFG18" s="203"/>
      <c r="HFH18" s="203"/>
      <c r="HFI18" s="203"/>
      <c r="HFJ18" s="203"/>
      <c r="HFK18" s="203"/>
      <c r="HFL18" s="203"/>
      <c r="HFM18" s="203"/>
      <c r="HFN18" s="203"/>
      <c r="HFO18" s="203"/>
      <c r="HFP18" s="203"/>
      <c r="HFQ18" s="203"/>
      <c r="HFR18" s="203"/>
      <c r="HFS18" s="203"/>
      <c r="HFT18" s="203"/>
      <c r="HFU18" s="203"/>
      <c r="HFV18" s="203"/>
      <c r="HFW18" s="203"/>
      <c r="HFX18" s="203"/>
      <c r="HFY18" s="203"/>
      <c r="HFZ18" s="203"/>
      <c r="HGA18" s="203"/>
      <c r="HGB18" s="203"/>
      <c r="HGC18" s="203"/>
      <c r="HGD18" s="203"/>
      <c r="HGE18" s="203"/>
      <c r="HGF18" s="203"/>
      <c r="HGG18" s="203"/>
      <c r="HGH18" s="203"/>
      <c r="HGI18" s="203"/>
      <c r="HGJ18" s="203"/>
      <c r="HGK18" s="203"/>
      <c r="HGL18" s="203"/>
      <c r="HGM18" s="203"/>
      <c r="HGN18" s="203"/>
      <c r="HGO18" s="203"/>
      <c r="HGP18" s="203"/>
      <c r="HGQ18" s="203"/>
      <c r="HGR18" s="203"/>
      <c r="HGS18" s="203"/>
      <c r="HGT18" s="203"/>
      <c r="HGU18" s="203"/>
      <c r="HGV18" s="203"/>
      <c r="HGW18" s="203"/>
      <c r="HGX18" s="203"/>
      <c r="HGY18" s="203"/>
      <c r="HGZ18" s="203"/>
      <c r="HHA18" s="203"/>
      <c r="HHB18" s="203"/>
      <c r="HHC18" s="203"/>
      <c r="HHD18" s="203"/>
      <c r="HHE18" s="203"/>
      <c r="HHF18" s="203"/>
      <c r="HHG18" s="203"/>
      <c r="HHH18" s="203"/>
      <c r="HHI18" s="203"/>
      <c r="HHJ18" s="203"/>
      <c r="HHK18" s="203"/>
      <c r="HHL18" s="203"/>
      <c r="HHM18" s="203"/>
      <c r="HHN18" s="203"/>
      <c r="HHO18" s="203"/>
      <c r="HHP18" s="203"/>
      <c r="HHQ18" s="203"/>
      <c r="HHR18" s="203"/>
      <c r="HHS18" s="203"/>
      <c r="HHT18" s="203"/>
      <c r="HHU18" s="203"/>
      <c r="HHV18" s="203"/>
      <c r="HHW18" s="203"/>
      <c r="HHX18" s="203"/>
      <c r="HHY18" s="203"/>
      <c r="HHZ18" s="203"/>
      <c r="HIA18" s="203"/>
      <c r="HIB18" s="203"/>
      <c r="HIC18" s="203"/>
      <c r="HID18" s="203"/>
      <c r="HIE18" s="203"/>
      <c r="HIF18" s="203"/>
      <c r="HIG18" s="203"/>
      <c r="HIH18" s="203"/>
      <c r="HII18" s="203"/>
      <c r="HIJ18" s="203"/>
      <c r="HIK18" s="203"/>
      <c r="HIL18" s="203"/>
      <c r="HIM18" s="203"/>
      <c r="HIN18" s="203"/>
      <c r="HIO18" s="203"/>
      <c r="HIP18" s="203"/>
      <c r="HIQ18" s="203"/>
      <c r="HIR18" s="203"/>
      <c r="HIS18" s="203"/>
      <c r="HIT18" s="203"/>
      <c r="HIU18" s="203"/>
      <c r="HIV18" s="203"/>
      <c r="HIW18" s="203"/>
      <c r="HIX18" s="203"/>
      <c r="HIY18" s="203"/>
      <c r="HIZ18" s="203"/>
      <c r="HJA18" s="203"/>
      <c r="HJB18" s="203"/>
      <c r="HJC18" s="203"/>
      <c r="HJD18" s="203"/>
      <c r="HJE18" s="203"/>
      <c r="HJF18" s="203"/>
      <c r="HJG18" s="203"/>
      <c r="HJH18" s="203"/>
      <c r="HJI18" s="203"/>
      <c r="HJJ18" s="203"/>
      <c r="HJK18" s="203"/>
      <c r="HJL18" s="203"/>
      <c r="HJM18" s="203"/>
      <c r="HJN18" s="203"/>
      <c r="HJO18" s="203"/>
      <c r="HJP18" s="203"/>
      <c r="HJQ18" s="203"/>
      <c r="HJR18" s="203"/>
      <c r="HJS18" s="203"/>
      <c r="HJT18" s="203"/>
      <c r="HJU18" s="203"/>
      <c r="HJV18" s="203"/>
      <c r="HJW18" s="203"/>
      <c r="HJX18" s="203"/>
      <c r="HJY18" s="203"/>
      <c r="HJZ18" s="203"/>
      <c r="HKA18" s="203"/>
      <c r="HKB18" s="203"/>
      <c r="HKC18" s="203"/>
      <c r="HKD18" s="203"/>
      <c r="HKE18" s="203"/>
      <c r="HKF18" s="203"/>
      <c r="HKG18" s="203"/>
      <c r="HKH18" s="203"/>
      <c r="HKI18" s="203"/>
      <c r="HKJ18" s="203"/>
      <c r="HKK18" s="203"/>
      <c r="HKL18" s="203"/>
      <c r="HKM18" s="203"/>
      <c r="HKN18" s="203"/>
      <c r="HKO18" s="203"/>
      <c r="HKP18" s="203"/>
      <c r="HKQ18" s="203"/>
      <c r="HKR18" s="203"/>
      <c r="HKS18" s="203"/>
      <c r="HKT18" s="203"/>
      <c r="HKU18" s="203"/>
      <c r="HKV18" s="203"/>
      <c r="HKW18" s="203"/>
      <c r="HKX18" s="203"/>
      <c r="HKY18" s="203"/>
      <c r="HKZ18" s="203"/>
      <c r="HLA18" s="203"/>
      <c r="HLB18" s="203"/>
      <c r="HLC18" s="203"/>
      <c r="HLD18" s="203"/>
      <c r="HLE18" s="203"/>
      <c r="HLF18" s="203"/>
      <c r="HLG18" s="203"/>
      <c r="HLH18" s="203"/>
      <c r="HLI18" s="203"/>
      <c r="HLJ18" s="203"/>
      <c r="HLK18" s="203"/>
      <c r="HLL18" s="203"/>
      <c r="HLM18" s="203"/>
      <c r="HLN18" s="203"/>
      <c r="HLO18" s="203"/>
      <c r="HLP18" s="203"/>
      <c r="HLQ18" s="203"/>
      <c r="HLR18" s="203"/>
      <c r="HLS18" s="203"/>
      <c r="HLT18" s="203"/>
      <c r="HLU18" s="203"/>
      <c r="HLV18" s="203"/>
      <c r="HLW18" s="203"/>
      <c r="HLX18" s="203"/>
      <c r="HLY18" s="203"/>
      <c r="HLZ18" s="203"/>
      <c r="HMA18" s="203"/>
      <c r="HMB18" s="203"/>
      <c r="HMC18" s="203"/>
      <c r="HMD18" s="203"/>
      <c r="HME18" s="203"/>
      <c r="HMF18" s="203"/>
      <c r="HMG18" s="203"/>
      <c r="HMH18" s="203"/>
      <c r="HMI18" s="203"/>
      <c r="HMJ18" s="203"/>
      <c r="HMK18" s="203"/>
      <c r="HML18" s="203"/>
      <c r="HMM18" s="203"/>
      <c r="HMN18" s="203"/>
      <c r="HMO18" s="203"/>
      <c r="HMP18" s="203"/>
      <c r="HMQ18" s="203"/>
      <c r="HMR18" s="203"/>
      <c r="HMS18" s="203"/>
      <c r="HMT18" s="203"/>
      <c r="HMU18" s="203"/>
      <c r="HMV18" s="203"/>
      <c r="HMW18" s="203"/>
      <c r="HMX18" s="203"/>
      <c r="HMY18" s="203"/>
      <c r="HMZ18" s="203"/>
      <c r="HNA18" s="203"/>
      <c r="HNB18" s="203"/>
      <c r="HNC18" s="203"/>
      <c r="HND18" s="203"/>
      <c r="HNE18" s="203"/>
      <c r="HNF18" s="203"/>
      <c r="HNG18" s="203"/>
      <c r="HNH18" s="203"/>
      <c r="HNI18" s="203"/>
      <c r="HNJ18" s="203"/>
      <c r="HNK18" s="203"/>
      <c r="HNL18" s="203"/>
      <c r="HNM18" s="203"/>
      <c r="HNN18" s="203"/>
      <c r="HNO18" s="203"/>
      <c r="HNP18" s="203"/>
      <c r="HNQ18" s="203"/>
      <c r="HNR18" s="203"/>
      <c r="HNS18" s="203"/>
      <c r="HNT18" s="203"/>
      <c r="HNU18" s="203"/>
      <c r="HNV18" s="203"/>
      <c r="HNW18" s="203"/>
      <c r="HNX18" s="203"/>
      <c r="HNY18" s="203"/>
      <c r="HNZ18" s="203"/>
      <c r="HOA18" s="203"/>
      <c r="HOB18" s="203"/>
      <c r="HOC18" s="203"/>
      <c r="HOD18" s="203"/>
      <c r="HOE18" s="203"/>
      <c r="HOF18" s="203"/>
      <c r="HOG18" s="203"/>
      <c r="HOH18" s="203"/>
      <c r="HOI18" s="203"/>
      <c r="HOJ18" s="203"/>
      <c r="HOK18" s="203"/>
      <c r="HOL18" s="203"/>
      <c r="HOM18" s="203"/>
      <c r="HON18" s="203"/>
      <c r="HOO18" s="203"/>
      <c r="HOP18" s="203"/>
      <c r="HOQ18" s="203"/>
      <c r="HOR18" s="203"/>
      <c r="HOS18" s="203"/>
      <c r="HOT18" s="203"/>
      <c r="HOU18" s="203"/>
      <c r="HOV18" s="203"/>
      <c r="HOW18" s="203"/>
      <c r="HOX18" s="203"/>
      <c r="HOY18" s="203"/>
      <c r="HOZ18" s="203"/>
      <c r="HPA18" s="203"/>
      <c r="HPB18" s="203"/>
      <c r="HPC18" s="203"/>
      <c r="HPD18" s="203"/>
      <c r="HPE18" s="203"/>
      <c r="HPF18" s="203"/>
      <c r="HPG18" s="203"/>
      <c r="HPH18" s="203"/>
      <c r="HPI18" s="203"/>
      <c r="HPJ18" s="203"/>
      <c r="HPK18" s="203"/>
      <c r="HPL18" s="203"/>
      <c r="HPM18" s="203"/>
      <c r="HPN18" s="203"/>
      <c r="HPO18" s="203"/>
      <c r="HPP18" s="203"/>
      <c r="HPQ18" s="203"/>
      <c r="HPR18" s="203"/>
      <c r="HPS18" s="203"/>
      <c r="HPT18" s="203"/>
      <c r="HPU18" s="203"/>
      <c r="HPV18" s="203"/>
      <c r="HPW18" s="203"/>
      <c r="HPX18" s="203"/>
      <c r="HPY18" s="203"/>
      <c r="HPZ18" s="203"/>
      <c r="HQA18" s="203"/>
      <c r="HQB18" s="203"/>
      <c r="HQC18" s="203"/>
      <c r="HQD18" s="203"/>
      <c r="HQE18" s="203"/>
      <c r="HQF18" s="203"/>
      <c r="HQG18" s="203"/>
      <c r="HQH18" s="203"/>
      <c r="HQI18" s="203"/>
      <c r="HQJ18" s="203"/>
      <c r="HQK18" s="203"/>
      <c r="HQL18" s="203"/>
      <c r="HQM18" s="203"/>
      <c r="HQN18" s="203"/>
      <c r="HQO18" s="203"/>
      <c r="HQP18" s="203"/>
      <c r="HQQ18" s="203"/>
      <c r="HQR18" s="203"/>
      <c r="HQS18" s="203"/>
      <c r="HQT18" s="203"/>
      <c r="HQU18" s="203"/>
      <c r="HQV18" s="203"/>
      <c r="HQW18" s="203"/>
      <c r="HQX18" s="203"/>
      <c r="HQY18" s="203"/>
      <c r="HQZ18" s="203"/>
      <c r="HRA18" s="203"/>
      <c r="HRB18" s="203"/>
      <c r="HRC18" s="203"/>
      <c r="HRD18" s="203"/>
      <c r="HRE18" s="203"/>
      <c r="HRF18" s="203"/>
      <c r="HRG18" s="203"/>
      <c r="HRH18" s="203"/>
      <c r="HRI18" s="203"/>
      <c r="HRJ18" s="203"/>
      <c r="HRK18" s="203"/>
      <c r="HRL18" s="203"/>
      <c r="HRM18" s="203"/>
      <c r="HRN18" s="203"/>
      <c r="HRO18" s="203"/>
      <c r="HRP18" s="203"/>
      <c r="HRQ18" s="203"/>
      <c r="HRR18" s="203"/>
      <c r="HRS18" s="203"/>
      <c r="HRT18" s="203"/>
      <c r="HRU18" s="203"/>
      <c r="HRV18" s="203"/>
      <c r="HRW18" s="203"/>
      <c r="HRX18" s="203"/>
      <c r="HRY18" s="203"/>
      <c r="HRZ18" s="203"/>
      <c r="HSA18" s="203"/>
      <c r="HSB18" s="203"/>
      <c r="HSC18" s="203"/>
      <c r="HSD18" s="203"/>
      <c r="HSE18" s="203"/>
      <c r="HSF18" s="203"/>
      <c r="HSG18" s="203"/>
      <c r="HSH18" s="203"/>
      <c r="HSI18" s="203"/>
      <c r="HSJ18" s="203"/>
      <c r="HSK18" s="203"/>
      <c r="HSL18" s="203"/>
      <c r="HSM18" s="203"/>
      <c r="HSN18" s="203"/>
      <c r="HSO18" s="203"/>
      <c r="HSP18" s="203"/>
      <c r="HSQ18" s="203"/>
      <c r="HSR18" s="203"/>
      <c r="HSS18" s="203"/>
      <c r="HST18" s="203"/>
      <c r="HSU18" s="203"/>
      <c r="HSV18" s="203"/>
      <c r="HSW18" s="203"/>
      <c r="HSX18" s="203"/>
      <c r="HSY18" s="203"/>
      <c r="HSZ18" s="203"/>
      <c r="HTA18" s="203"/>
      <c r="HTB18" s="203"/>
      <c r="HTC18" s="203"/>
      <c r="HTD18" s="203"/>
      <c r="HTE18" s="203"/>
      <c r="HTF18" s="203"/>
      <c r="HTG18" s="203"/>
      <c r="HTH18" s="203"/>
      <c r="HTI18" s="203"/>
      <c r="HTJ18" s="203"/>
      <c r="HTK18" s="203"/>
      <c r="HTL18" s="203"/>
      <c r="HTM18" s="203"/>
      <c r="HTN18" s="203"/>
      <c r="HTO18" s="203"/>
      <c r="HTP18" s="203"/>
      <c r="HTQ18" s="203"/>
      <c r="HTR18" s="203"/>
      <c r="HTS18" s="203"/>
      <c r="HTT18" s="203"/>
      <c r="HTU18" s="203"/>
      <c r="HTV18" s="203"/>
      <c r="HTW18" s="203"/>
      <c r="HTX18" s="203"/>
      <c r="HTY18" s="203"/>
      <c r="HTZ18" s="203"/>
      <c r="HUA18" s="203"/>
      <c r="HUB18" s="203"/>
      <c r="HUC18" s="203"/>
      <c r="HUD18" s="203"/>
      <c r="HUE18" s="203"/>
      <c r="HUF18" s="203"/>
      <c r="HUG18" s="203"/>
      <c r="HUH18" s="203"/>
      <c r="HUI18" s="203"/>
      <c r="HUJ18" s="203"/>
      <c r="HUK18" s="203"/>
      <c r="HUL18" s="203"/>
      <c r="HUM18" s="203"/>
      <c r="HUN18" s="203"/>
      <c r="HUO18" s="203"/>
      <c r="HUP18" s="203"/>
      <c r="HUQ18" s="203"/>
      <c r="HUR18" s="203"/>
      <c r="HUS18" s="203"/>
      <c r="HUT18" s="203"/>
      <c r="HUU18" s="203"/>
      <c r="HUV18" s="203"/>
      <c r="HUW18" s="203"/>
      <c r="HUX18" s="203"/>
      <c r="HUY18" s="203"/>
      <c r="HUZ18" s="203"/>
      <c r="HVA18" s="203"/>
      <c r="HVB18" s="203"/>
      <c r="HVC18" s="203"/>
      <c r="HVD18" s="203"/>
      <c r="HVE18" s="203"/>
      <c r="HVF18" s="203"/>
      <c r="HVG18" s="203"/>
      <c r="HVH18" s="203"/>
      <c r="HVI18" s="203"/>
      <c r="HVJ18" s="203"/>
      <c r="HVK18" s="203"/>
      <c r="HVL18" s="203"/>
      <c r="HVM18" s="203"/>
      <c r="HVN18" s="203"/>
      <c r="HVO18" s="203"/>
      <c r="HVP18" s="203"/>
      <c r="HVQ18" s="203"/>
      <c r="HVR18" s="203"/>
      <c r="HVS18" s="203"/>
      <c r="HVT18" s="203"/>
      <c r="HVU18" s="203"/>
      <c r="HVV18" s="203"/>
      <c r="HVW18" s="203"/>
      <c r="HVX18" s="203"/>
      <c r="HVY18" s="203"/>
      <c r="HVZ18" s="203"/>
      <c r="HWA18" s="203"/>
      <c r="HWB18" s="203"/>
      <c r="HWC18" s="203"/>
      <c r="HWD18" s="203"/>
      <c r="HWE18" s="203"/>
      <c r="HWF18" s="203"/>
      <c r="HWG18" s="203"/>
      <c r="HWH18" s="203"/>
      <c r="HWI18" s="203"/>
      <c r="HWJ18" s="203"/>
      <c r="HWK18" s="203"/>
      <c r="HWL18" s="203"/>
      <c r="HWM18" s="203"/>
      <c r="HWN18" s="203"/>
      <c r="HWO18" s="203"/>
      <c r="HWP18" s="203"/>
      <c r="HWQ18" s="203"/>
      <c r="HWR18" s="203"/>
      <c r="HWS18" s="203"/>
      <c r="HWT18" s="203"/>
      <c r="HWU18" s="203"/>
      <c r="HWV18" s="203"/>
      <c r="HWW18" s="203"/>
      <c r="HWX18" s="203"/>
      <c r="HWY18" s="203"/>
      <c r="HWZ18" s="203"/>
      <c r="HXA18" s="203"/>
      <c r="HXB18" s="203"/>
      <c r="HXC18" s="203"/>
      <c r="HXD18" s="203"/>
      <c r="HXE18" s="203"/>
      <c r="HXF18" s="203"/>
      <c r="HXG18" s="203"/>
      <c r="HXH18" s="203"/>
      <c r="HXI18" s="203"/>
      <c r="HXJ18" s="203"/>
      <c r="HXK18" s="203"/>
      <c r="HXL18" s="203"/>
      <c r="HXM18" s="203"/>
      <c r="HXN18" s="203"/>
      <c r="HXO18" s="203"/>
      <c r="HXP18" s="203"/>
      <c r="HXQ18" s="203"/>
      <c r="HXR18" s="203"/>
      <c r="HXS18" s="203"/>
      <c r="HXT18" s="203"/>
      <c r="HXU18" s="203"/>
      <c r="HXV18" s="203"/>
      <c r="HXW18" s="203"/>
      <c r="HXX18" s="203"/>
      <c r="HXY18" s="203"/>
      <c r="HXZ18" s="203"/>
      <c r="HYA18" s="203"/>
      <c r="HYB18" s="203"/>
      <c r="HYC18" s="203"/>
      <c r="HYD18" s="203"/>
      <c r="HYE18" s="203"/>
      <c r="HYF18" s="203"/>
      <c r="HYG18" s="203"/>
      <c r="HYH18" s="203"/>
      <c r="HYI18" s="203"/>
      <c r="HYJ18" s="203"/>
      <c r="HYK18" s="203"/>
      <c r="HYL18" s="203"/>
      <c r="HYM18" s="203"/>
      <c r="HYN18" s="203"/>
      <c r="HYO18" s="203"/>
      <c r="HYP18" s="203"/>
      <c r="HYQ18" s="203"/>
      <c r="HYR18" s="203"/>
      <c r="HYS18" s="203"/>
      <c r="HYT18" s="203"/>
      <c r="HYU18" s="203"/>
      <c r="HYV18" s="203"/>
      <c r="HYW18" s="203"/>
      <c r="HYX18" s="203"/>
      <c r="HYY18" s="203"/>
      <c r="HYZ18" s="203"/>
      <c r="HZA18" s="203"/>
      <c r="HZB18" s="203"/>
      <c r="HZC18" s="203"/>
      <c r="HZD18" s="203"/>
      <c r="HZE18" s="203"/>
      <c r="HZF18" s="203"/>
      <c r="HZG18" s="203"/>
      <c r="HZH18" s="203"/>
      <c r="HZI18" s="203"/>
      <c r="HZJ18" s="203"/>
      <c r="HZK18" s="203"/>
      <c r="HZL18" s="203"/>
      <c r="HZM18" s="203"/>
      <c r="HZN18" s="203"/>
      <c r="HZO18" s="203"/>
      <c r="HZP18" s="203"/>
      <c r="HZQ18" s="203"/>
      <c r="HZR18" s="203"/>
      <c r="HZS18" s="203"/>
      <c r="HZT18" s="203"/>
      <c r="HZU18" s="203"/>
      <c r="HZV18" s="203"/>
      <c r="HZW18" s="203"/>
      <c r="HZX18" s="203"/>
      <c r="HZY18" s="203"/>
      <c r="HZZ18" s="203"/>
      <c r="IAA18" s="203"/>
      <c r="IAB18" s="203"/>
      <c r="IAC18" s="203"/>
      <c r="IAD18" s="203"/>
      <c r="IAE18" s="203"/>
      <c r="IAF18" s="203"/>
      <c r="IAG18" s="203"/>
      <c r="IAH18" s="203"/>
      <c r="IAI18" s="203"/>
      <c r="IAJ18" s="203"/>
      <c r="IAK18" s="203"/>
      <c r="IAL18" s="203"/>
      <c r="IAM18" s="203"/>
      <c r="IAN18" s="203"/>
      <c r="IAO18" s="203"/>
      <c r="IAP18" s="203"/>
      <c r="IAQ18" s="203"/>
      <c r="IAR18" s="203"/>
      <c r="IAS18" s="203"/>
      <c r="IAT18" s="203"/>
      <c r="IAU18" s="203"/>
      <c r="IAV18" s="203"/>
      <c r="IAW18" s="203"/>
      <c r="IAX18" s="203"/>
      <c r="IAY18" s="203"/>
      <c r="IAZ18" s="203"/>
      <c r="IBA18" s="203"/>
      <c r="IBB18" s="203"/>
      <c r="IBC18" s="203"/>
      <c r="IBD18" s="203"/>
      <c r="IBE18" s="203"/>
      <c r="IBF18" s="203"/>
      <c r="IBG18" s="203"/>
      <c r="IBH18" s="203"/>
      <c r="IBI18" s="203"/>
      <c r="IBJ18" s="203"/>
      <c r="IBK18" s="203"/>
      <c r="IBL18" s="203"/>
      <c r="IBM18" s="203"/>
      <c r="IBN18" s="203"/>
      <c r="IBO18" s="203"/>
      <c r="IBP18" s="203"/>
      <c r="IBQ18" s="203"/>
      <c r="IBR18" s="203"/>
      <c r="IBS18" s="203"/>
      <c r="IBT18" s="203"/>
      <c r="IBU18" s="203"/>
      <c r="IBV18" s="203"/>
      <c r="IBW18" s="203"/>
      <c r="IBX18" s="203"/>
      <c r="IBY18" s="203"/>
      <c r="IBZ18" s="203"/>
      <c r="ICA18" s="203"/>
      <c r="ICB18" s="203"/>
      <c r="ICC18" s="203"/>
      <c r="ICD18" s="203"/>
      <c r="ICE18" s="203"/>
      <c r="ICF18" s="203"/>
      <c r="ICG18" s="203"/>
      <c r="ICH18" s="203"/>
      <c r="ICI18" s="203"/>
      <c r="ICJ18" s="203"/>
      <c r="ICK18" s="203"/>
      <c r="ICL18" s="203"/>
      <c r="ICM18" s="203"/>
      <c r="ICN18" s="203"/>
      <c r="ICO18" s="203"/>
      <c r="ICP18" s="203"/>
      <c r="ICQ18" s="203"/>
      <c r="ICR18" s="203"/>
      <c r="ICS18" s="203"/>
      <c r="ICT18" s="203"/>
      <c r="ICU18" s="203"/>
      <c r="ICV18" s="203"/>
      <c r="ICW18" s="203"/>
      <c r="ICX18" s="203"/>
      <c r="ICY18" s="203"/>
      <c r="ICZ18" s="203"/>
      <c r="IDA18" s="203"/>
      <c r="IDB18" s="203"/>
      <c r="IDC18" s="203"/>
      <c r="IDD18" s="203"/>
      <c r="IDE18" s="203"/>
      <c r="IDF18" s="203"/>
      <c r="IDG18" s="203"/>
      <c r="IDH18" s="203"/>
      <c r="IDI18" s="203"/>
      <c r="IDJ18" s="203"/>
      <c r="IDK18" s="203"/>
      <c r="IDL18" s="203"/>
      <c r="IDM18" s="203"/>
      <c r="IDN18" s="203"/>
      <c r="IDO18" s="203"/>
      <c r="IDP18" s="203"/>
      <c r="IDQ18" s="203"/>
      <c r="IDR18" s="203"/>
      <c r="IDS18" s="203"/>
      <c r="IDT18" s="203"/>
      <c r="IDU18" s="203"/>
      <c r="IDV18" s="203"/>
      <c r="IDW18" s="203"/>
      <c r="IDX18" s="203"/>
      <c r="IDY18" s="203"/>
      <c r="IDZ18" s="203"/>
      <c r="IEA18" s="203"/>
      <c r="IEB18" s="203"/>
      <c r="IEC18" s="203"/>
      <c r="IED18" s="203"/>
      <c r="IEE18" s="203"/>
      <c r="IEF18" s="203"/>
      <c r="IEG18" s="203"/>
      <c r="IEH18" s="203"/>
      <c r="IEI18" s="203"/>
      <c r="IEJ18" s="203"/>
      <c r="IEK18" s="203"/>
      <c r="IEL18" s="203"/>
      <c r="IEM18" s="203"/>
      <c r="IEN18" s="203"/>
      <c r="IEO18" s="203"/>
      <c r="IEP18" s="203"/>
      <c r="IEQ18" s="203"/>
      <c r="IER18" s="203"/>
      <c r="IES18" s="203"/>
      <c r="IET18" s="203"/>
      <c r="IEU18" s="203"/>
      <c r="IEV18" s="203"/>
      <c r="IEW18" s="203"/>
      <c r="IEX18" s="203"/>
      <c r="IEY18" s="203"/>
      <c r="IEZ18" s="203"/>
      <c r="IFA18" s="203"/>
      <c r="IFB18" s="203"/>
      <c r="IFC18" s="203"/>
      <c r="IFD18" s="203"/>
      <c r="IFE18" s="203"/>
      <c r="IFF18" s="203"/>
      <c r="IFG18" s="203"/>
      <c r="IFH18" s="203"/>
      <c r="IFI18" s="203"/>
      <c r="IFJ18" s="203"/>
      <c r="IFK18" s="203"/>
      <c r="IFL18" s="203"/>
      <c r="IFM18" s="203"/>
      <c r="IFN18" s="203"/>
      <c r="IFO18" s="203"/>
      <c r="IFP18" s="203"/>
      <c r="IFQ18" s="203"/>
      <c r="IFR18" s="203"/>
      <c r="IFS18" s="203"/>
      <c r="IFT18" s="203"/>
      <c r="IFU18" s="203"/>
      <c r="IFV18" s="203"/>
      <c r="IFW18" s="203"/>
      <c r="IFX18" s="203"/>
      <c r="IFY18" s="203"/>
      <c r="IFZ18" s="203"/>
      <c r="IGA18" s="203"/>
      <c r="IGB18" s="203"/>
      <c r="IGC18" s="203"/>
      <c r="IGD18" s="203"/>
      <c r="IGE18" s="203"/>
      <c r="IGF18" s="203"/>
      <c r="IGG18" s="203"/>
      <c r="IGH18" s="203"/>
      <c r="IGI18" s="203"/>
      <c r="IGJ18" s="203"/>
      <c r="IGK18" s="203"/>
      <c r="IGL18" s="203"/>
      <c r="IGM18" s="203"/>
      <c r="IGN18" s="203"/>
      <c r="IGO18" s="203"/>
      <c r="IGP18" s="203"/>
      <c r="IGQ18" s="203"/>
      <c r="IGR18" s="203"/>
      <c r="IGS18" s="203"/>
      <c r="IGT18" s="203"/>
      <c r="IGU18" s="203"/>
      <c r="IGV18" s="203"/>
      <c r="IGW18" s="203"/>
      <c r="IGX18" s="203"/>
      <c r="IGY18" s="203"/>
      <c r="IGZ18" s="203"/>
      <c r="IHA18" s="203"/>
      <c r="IHB18" s="203"/>
      <c r="IHC18" s="203"/>
      <c r="IHD18" s="203"/>
      <c r="IHE18" s="203"/>
      <c r="IHF18" s="203"/>
      <c r="IHG18" s="203"/>
      <c r="IHH18" s="203"/>
      <c r="IHI18" s="203"/>
      <c r="IHJ18" s="203"/>
      <c r="IHK18" s="203"/>
      <c r="IHL18" s="203"/>
      <c r="IHM18" s="203"/>
      <c r="IHN18" s="203"/>
      <c r="IHO18" s="203"/>
      <c r="IHP18" s="203"/>
      <c r="IHQ18" s="203"/>
      <c r="IHR18" s="203"/>
      <c r="IHS18" s="203"/>
      <c r="IHT18" s="203"/>
      <c r="IHU18" s="203"/>
      <c r="IHV18" s="203"/>
      <c r="IHW18" s="203"/>
      <c r="IHX18" s="203"/>
      <c r="IHY18" s="203"/>
      <c r="IHZ18" s="203"/>
      <c r="IIA18" s="203"/>
      <c r="IIB18" s="203"/>
      <c r="IIC18" s="203"/>
      <c r="IID18" s="203"/>
      <c r="IIE18" s="203"/>
      <c r="IIF18" s="203"/>
      <c r="IIG18" s="203"/>
      <c r="IIH18" s="203"/>
      <c r="III18" s="203"/>
      <c r="IIJ18" s="203"/>
      <c r="IIK18" s="203"/>
      <c r="IIL18" s="203"/>
      <c r="IIM18" s="203"/>
      <c r="IIN18" s="203"/>
      <c r="IIO18" s="203"/>
      <c r="IIP18" s="203"/>
      <c r="IIQ18" s="203"/>
      <c r="IIR18" s="203"/>
      <c r="IIS18" s="203"/>
      <c r="IIT18" s="203"/>
      <c r="IIU18" s="203"/>
      <c r="IIV18" s="203"/>
      <c r="IIW18" s="203"/>
      <c r="IIX18" s="203"/>
      <c r="IIY18" s="203"/>
      <c r="IIZ18" s="203"/>
      <c r="IJA18" s="203"/>
      <c r="IJB18" s="203"/>
      <c r="IJC18" s="203"/>
      <c r="IJD18" s="203"/>
      <c r="IJE18" s="203"/>
      <c r="IJF18" s="203"/>
      <c r="IJG18" s="203"/>
      <c r="IJH18" s="203"/>
      <c r="IJI18" s="203"/>
      <c r="IJJ18" s="203"/>
      <c r="IJK18" s="203"/>
      <c r="IJL18" s="203"/>
      <c r="IJM18" s="203"/>
      <c r="IJN18" s="203"/>
      <c r="IJO18" s="203"/>
      <c r="IJP18" s="203"/>
      <c r="IJQ18" s="203"/>
      <c r="IJR18" s="203"/>
      <c r="IJS18" s="203"/>
      <c r="IJT18" s="203"/>
      <c r="IJU18" s="203"/>
      <c r="IJV18" s="203"/>
      <c r="IJW18" s="203"/>
      <c r="IJX18" s="203"/>
      <c r="IJY18" s="203"/>
      <c r="IJZ18" s="203"/>
      <c r="IKA18" s="203"/>
      <c r="IKB18" s="203"/>
      <c r="IKC18" s="203"/>
      <c r="IKD18" s="203"/>
      <c r="IKE18" s="203"/>
      <c r="IKF18" s="203"/>
      <c r="IKG18" s="203"/>
      <c r="IKH18" s="203"/>
      <c r="IKI18" s="203"/>
      <c r="IKJ18" s="203"/>
      <c r="IKK18" s="203"/>
      <c r="IKL18" s="203"/>
      <c r="IKM18" s="203"/>
      <c r="IKN18" s="203"/>
      <c r="IKO18" s="203"/>
      <c r="IKP18" s="203"/>
      <c r="IKQ18" s="203"/>
      <c r="IKR18" s="203"/>
      <c r="IKS18" s="203"/>
      <c r="IKT18" s="203"/>
      <c r="IKU18" s="203"/>
      <c r="IKV18" s="203"/>
      <c r="IKW18" s="203"/>
      <c r="IKX18" s="203"/>
      <c r="IKY18" s="203"/>
      <c r="IKZ18" s="203"/>
      <c r="ILA18" s="203"/>
      <c r="ILB18" s="203"/>
      <c r="ILC18" s="203"/>
      <c r="ILD18" s="203"/>
      <c r="ILE18" s="203"/>
      <c r="ILF18" s="203"/>
      <c r="ILG18" s="203"/>
      <c r="ILH18" s="203"/>
      <c r="ILI18" s="203"/>
      <c r="ILJ18" s="203"/>
      <c r="ILK18" s="203"/>
      <c r="ILL18" s="203"/>
      <c r="ILM18" s="203"/>
      <c r="ILN18" s="203"/>
      <c r="ILO18" s="203"/>
      <c r="ILP18" s="203"/>
      <c r="ILQ18" s="203"/>
      <c r="ILR18" s="203"/>
      <c r="ILS18" s="203"/>
      <c r="ILT18" s="203"/>
      <c r="ILU18" s="203"/>
      <c r="ILV18" s="203"/>
      <c r="ILW18" s="203"/>
      <c r="ILX18" s="203"/>
      <c r="ILY18" s="203"/>
      <c r="ILZ18" s="203"/>
      <c r="IMA18" s="203"/>
      <c r="IMB18" s="203"/>
      <c r="IMC18" s="203"/>
      <c r="IMD18" s="203"/>
      <c r="IME18" s="203"/>
      <c r="IMF18" s="203"/>
      <c r="IMG18" s="203"/>
      <c r="IMH18" s="203"/>
      <c r="IMI18" s="203"/>
      <c r="IMJ18" s="203"/>
      <c r="IMK18" s="203"/>
      <c r="IML18" s="203"/>
      <c r="IMM18" s="203"/>
      <c r="IMN18" s="203"/>
      <c r="IMO18" s="203"/>
      <c r="IMP18" s="203"/>
      <c r="IMQ18" s="203"/>
      <c r="IMR18" s="203"/>
      <c r="IMS18" s="203"/>
      <c r="IMT18" s="203"/>
      <c r="IMU18" s="203"/>
      <c r="IMV18" s="203"/>
      <c r="IMW18" s="203"/>
      <c r="IMX18" s="203"/>
      <c r="IMY18" s="203"/>
      <c r="IMZ18" s="203"/>
      <c r="INA18" s="203"/>
      <c r="INB18" s="203"/>
      <c r="INC18" s="203"/>
      <c r="IND18" s="203"/>
      <c r="INE18" s="203"/>
      <c r="INF18" s="203"/>
      <c r="ING18" s="203"/>
      <c r="INH18" s="203"/>
      <c r="INI18" s="203"/>
      <c r="INJ18" s="203"/>
      <c r="INK18" s="203"/>
      <c r="INL18" s="203"/>
      <c r="INM18" s="203"/>
      <c r="INN18" s="203"/>
      <c r="INO18" s="203"/>
      <c r="INP18" s="203"/>
      <c r="INQ18" s="203"/>
      <c r="INR18" s="203"/>
      <c r="INS18" s="203"/>
      <c r="INT18" s="203"/>
      <c r="INU18" s="203"/>
      <c r="INV18" s="203"/>
      <c r="INW18" s="203"/>
      <c r="INX18" s="203"/>
      <c r="INY18" s="203"/>
      <c r="INZ18" s="203"/>
      <c r="IOA18" s="203"/>
      <c r="IOB18" s="203"/>
      <c r="IOC18" s="203"/>
      <c r="IOD18" s="203"/>
      <c r="IOE18" s="203"/>
      <c r="IOF18" s="203"/>
      <c r="IOG18" s="203"/>
      <c r="IOH18" s="203"/>
      <c r="IOI18" s="203"/>
      <c r="IOJ18" s="203"/>
      <c r="IOK18" s="203"/>
      <c r="IOL18" s="203"/>
      <c r="IOM18" s="203"/>
      <c r="ION18" s="203"/>
      <c r="IOO18" s="203"/>
      <c r="IOP18" s="203"/>
      <c r="IOQ18" s="203"/>
      <c r="IOR18" s="203"/>
      <c r="IOS18" s="203"/>
      <c r="IOT18" s="203"/>
      <c r="IOU18" s="203"/>
      <c r="IOV18" s="203"/>
      <c r="IOW18" s="203"/>
      <c r="IOX18" s="203"/>
      <c r="IOY18" s="203"/>
      <c r="IOZ18" s="203"/>
      <c r="IPA18" s="203"/>
      <c r="IPB18" s="203"/>
      <c r="IPC18" s="203"/>
      <c r="IPD18" s="203"/>
      <c r="IPE18" s="203"/>
      <c r="IPF18" s="203"/>
      <c r="IPG18" s="203"/>
      <c r="IPH18" s="203"/>
      <c r="IPI18" s="203"/>
      <c r="IPJ18" s="203"/>
      <c r="IPK18" s="203"/>
      <c r="IPL18" s="203"/>
      <c r="IPM18" s="203"/>
      <c r="IPN18" s="203"/>
      <c r="IPO18" s="203"/>
      <c r="IPP18" s="203"/>
      <c r="IPQ18" s="203"/>
      <c r="IPR18" s="203"/>
      <c r="IPS18" s="203"/>
      <c r="IPT18" s="203"/>
      <c r="IPU18" s="203"/>
      <c r="IPV18" s="203"/>
      <c r="IPW18" s="203"/>
      <c r="IPX18" s="203"/>
      <c r="IPY18" s="203"/>
      <c r="IPZ18" s="203"/>
      <c r="IQA18" s="203"/>
      <c r="IQB18" s="203"/>
      <c r="IQC18" s="203"/>
      <c r="IQD18" s="203"/>
      <c r="IQE18" s="203"/>
      <c r="IQF18" s="203"/>
      <c r="IQG18" s="203"/>
      <c r="IQH18" s="203"/>
      <c r="IQI18" s="203"/>
      <c r="IQJ18" s="203"/>
      <c r="IQK18" s="203"/>
      <c r="IQL18" s="203"/>
      <c r="IQM18" s="203"/>
      <c r="IQN18" s="203"/>
      <c r="IQO18" s="203"/>
      <c r="IQP18" s="203"/>
      <c r="IQQ18" s="203"/>
      <c r="IQR18" s="203"/>
      <c r="IQS18" s="203"/>
      <c r="IQT18" s="203"/>
      <c r="IQU18" s="203"/>
      <c r="IQV18" s="203"/>
      <c r="IQW18" s="203"/>
      <c r="IQX18" s="203"/>
      <c r="IQY18" s="203"/>
      <c r="IQZ18" s="203"/>
      <c r="IRA18" s="203"/>
      <c r="IRB18" s="203"/>
      <c r="IRC18" s="203"/>
      <c r="IRD18" s="203"/>
      <c r="IRE18" s="203"/>
      <c r="IRF18" s="203"/>
      <c r="IRG18" s="203"/>
      <c r="IRH18" s="203"/>
      <c r="IRI18" s="203"/>
      <c r="IRJ18" s="203"/>
      <c r="IRK18" s="203"/>
      <c r="IRL18" s="203"/>
      <c r="IRM18" s="203"/>
      <c r="IRN18" s="203"/>
      <c r="IRO18" s="203"/>
      <c r="IRP18" s="203"/>
      <c r="IRQ18" s="203"/>
      <c r="IRR18" s="203"/>
      <c r="IRS18" s="203"/>
      <c r="IRT18" s="203"/>
      <c r="IRU18" s="203"/>
      <c r="IRV18" s="203"/>
      <c r="IRW18" s="203"/>
      <c r="IRX18" s="203"/>
      <c r="IRY18" s="203"/>
      <c r="IRZ18" s="203"/>
      <c r="ISA18" s="203"/>
      <c r="ISB18" s="203"/>
      <c r="ISC18" s="203"/>
      <c r="ISD18" s="203"/>
      <c r="ISE18" s="203"/>
      <c r="ISF18" s="203"/>
      <c r="ISG18" s="203"/>
      <c r="ISH18" s="203"/>
      <c r="ISI18" s="203"/>
      <c r="ISJ18" s="203"/>
      <c r="ISK18" s="203"/>
      <c r="ISL18" s="203"/>
      <c r="ISM18" s="203"/>
      <c r="ISN18" s="203"/>
      <c r="ISO18" s="203"/>
      <c r="ISP18" s="203"/>
      <c r="ISQ18" s="203"/>
      <c r="ISR18" s="203"/>
      <c r="ISS18" s="203"/>
      <c r="IST18" s="203"/>
      <c r="ISU18" s="203"/>
      <c r="ISV18" s="203"/>
      <c r="ISW18" s="203"/>
      <c r="ISX18" s="203"/>
      <c r="ISY18" s="203"/>
      <c r="ISZ18" s="203"/>
      <c r="ITA18" s="203"/>
      <c r="ITB18" s="203"/>
      <c r="ITC18" s="203"/>
      <c r="ITD18" s="203"/>
      <c r="ITE18" s="203"/>
      <c r="ITF18" s="203"/>
      <c r="ITG18" s="203"/>
      <c r="ITH18" s="203"/>
      <c r="ITI18" s="203"/>
      <c r="ITJ18" s="203"/>
      <c r="ITK18" s="203"/>
      <c r="ITL18" s="203"/>
      <c r="ITM18" s="203"/>
      <c r="ITN18" s="203"/>
      <c r="ITO18" s="203"/>
      <c r="ITP18" s="203"/>
      <c r="ITQ18" s="203"/>
      <c r="ITR18" s="203"/>
      <c r="ITS18" s="203"/>
      <c r="ITT18" s="203"/>
      <c r="ITU18" s="203"/>
      <c r="ITV18" s="203"/>
      <c r="ITW18" s="203"/>
      <c r="ITX18" s="203"/>
      <c r="ITY18" s="203"/>
      <c r="ITZ18" s="203"/>
      <c r="IUA18" s="203"/>
      <c r="IUB18" s="203"/>
      <c r="IUC18" s="203"/>
      <c r="IUD18" s="203"/>
      <c r="IUE18" s="203"/>
      <c r="IUF18" s="203"/>
      <c r="IUG18" s="203"/>
      <c r="IUH18" s="203"/>
      <c r="IUI18" s="203"/>
      <c r="IUJ18" s="203"/>
      <c r="IUK18" s="203"/>
      <c r="IUL18" s="203"/>
      <c r="IUM18" s="203"/>
      <c r="IUN18" s="203"/>
      <c r="IUO18" s="203"/>
      <c r="IUP18" s="203"/>
      <c r="IUQ18" s="203"/>
      <c r="IUR18" s="203"/>
      <c r="IUS18" s="203"/>
      <c r="IUT18" s="203"/>
      <c r="IUU18" s="203"/>
      <c r="IUV18" s="203"/>
      <c r="IUW18" s="203"/>
      <c r="IUX18" s="203"/>
      <c r="IUY18" s="203"/>
      <c r="IUZ18" s="203"/>
      <c r="IVA18" s="203"/>
      <c r="IVB18" s="203"/>
      <c r="IVC18" s="203"/>
      <c r="IVD18" s="203"/>
      <c r="IVE18" s="203"/>
      <c r="IVF18" s="203"/>
      <c r="IVG18" s="203"/>
      <c r="IVH18" s="203"/>
      <c r="IVI18" s="203"/>
      <c r="IVJ18" s="203"/>
      <c r="IVK18" s="203"/>
      <c r="IVL18" s="203"/>
      <c r="IVM18" s="203"/>
      <c r="IVN18" s="203"/>
      <c r="IVO18" s="203"/>
      <c r="IVP18" s="203"/>
      <c r="IVQ18" s="203"/>
      <c r="IVR18" s="203"/>
      <c r="IVS18" s="203"/>
      <c r="IVT18" s="203"/>
      <c r="IVU18" s="203"/>
      <c r="IVV18" s="203"/>
      <c r="IVW18" s="203"/>
      <c r="IVX18" s="203"/>
      <c r="IVY18" s="203"/>
      <c r="IVZ18" s="203"/>
      <c r="IWA18" s="203"/>
      <c r="IWB18" s="203"/>
      <c r="IWC18" s="203"/>
      <c r="IWD18" s="203"/>
      <c r="IWE18" s="203"/>
      <c r="IWF18" s="203"/>
      <c r="IWG18" s="203"/>
      <c r="IWH18" s="203"/>
      <c r="IWI18" s="203"/>
      <c r="IWJ18" s="203"/>
      <c r="IWK18" s="203"/>
      <c r="IWL18" s="203"/>
      <c r="IWM18" s="203"/>
      <c r="IWN18" s="203"/>
      <c r="IWO18" s="203"/>
      <c r="IWP18" s="203"/>
      <c r="IWQ18" s="203"/>
      <c r="IWR18" s="203"/>
      <c r="IWS18" s="203"/>
      <c r="IWT18" s="203"/>
      <c r="IWU18" s="203"/>
      <c r="IWV18" s="203"/>
      <c r="IWW18" s="203"/>
      <c r="IWX18" s="203"/>
      <c r="IWY18" s="203"/>
      <c r="IWZ18" s="203"/>
      <c r="IXA18" s="203"/>
      <c r="IXB18" s="203"/>
      <c r="IXC18" s="203"/>
      <c r="IXD18" s="203"/>
      <c r="IXE18" s="203"/>
      <c r="IXF18" s="203"/>
      <c r="IXG18" s="203"/>
      <c r="IXH18" s="203"/>
      <c r="IXI18" s="203"/>
      <c r="IXJ18" s="203"/>
      <c r="IXK18" s="203"/>
      <c r="IXL18" s="203"/>
      <c r="IXM18" s="203"/>
      <c r="IXN18" s="203"/>
      <c r="IXO18" s="203"/>
      <c r="IXP18" s="203"/>
      <c r="IXQ18" s="203"/>
      <c r="IXR18" s="203"/>
      <c r="IXS18" s="203"/>
      <c r="IXT18" s="203"/>
      <c r="IXU18" s="203"/>
      <c r="IXV18" s="203"/>
      <c r="IXW18" s="203"/>
      <c r="IXX18" s="203"/>
      <c r="IXY18" s="203"/>
      <c r="IXZ18" s="203"/>
      <c r="IYA18" s="203"/>
      <c r="IYB18" s="203"/>
      <c r="IYC18" s="203"/>
      <c r="IYD18" s="203"/>
      <c r="IYE18" s="203"/>
      <c r="IYF18" s="203"/>
      <c r="IYG18" s="203"/>
      <c r="IYH18" s="203"/>
      <c r="IYI18" s="203"/>
      <c r="IYJ18" s="203"/>
      <c r="IYK18" s="203"/>
      <c r="IYL18" s="203"/>
      <c r="IYM18" s="203"/>
      <c r="IYN18" s="203"/>
      <c r="IYO18" s="203"/>
      <c r="IYP18" s="203"/>
      <c r="IYQ18" s="203"/>
      <c r="IYR18" s="203"/>
      <c r="IYS18" s="203"/>
      <c r="IYT18" s="203"/>
      <c r="IYU18" s="203"/>
      <c r="IYV18" s="203"/>
      <c r="IYW18" s="203"/>
      <c r="IYX18" s="203"/>
      <c r="IYY18" s="203"/>
      <c r="IYZ18" s="203"/>
      <c r="IZA18" s="203"/>
      <c r="IZB18" s="203"/>
      <c r="IZC18" s="203"/>
      <c r="IZD18" s="203"/>
      <c r="IZE18" s="203"/>
      <c r="IZF18" s="203"/>
      <c r="IZG18" s="203"/>
      <c r="IZH18" s="203"/>
      <c r="IZI18" s="203"/>
      <c r="IZJ18" s="203"/>
      <c r="IZK18" s="203"/>
      <c r="IZL18" s="203"/>
      <c r="IZM18" s="203"/>
      <c r="IZN18" s="203"/>
      <c r="IZO18" s="203"/>
      <c r="IZP18" s="203"/>
      <c r="IZQ18" s="203"/>
      <c r="IZR18" s="203"/>
      <c r="IZS18" s="203"/>
      <c r="IZT18" s="203"/>
      <c r="IZU18" s="203"/>
      <c r="IZV18" s="203"/>
      <c r="IZW18" s="203"/>
      <c r="IZX18" s="203"/>
      <c r="IZY18" s="203"/>
      <c r="IZZ18" s="203"/>
      <c r="JAA18" s="203"/>
      <c r="JAB18" s="203"/>
      <c r="JAC18" s="203"/>
      <c r="JAD18" s="203"/>
      <c r="JAE18" s="203"/>
      <c r="JAF18" s="203"/>
      <c r="JAG18" s="203"/>
      <c r="JAH18" s="203"/>
      <c r="JAI18" s="203"/>
      <c r="JAJ18" s="203"/>
      <c r="JAK18" s="203"/>
      <c r="JAL18" s="203"/>
      <c r="JAM18" s="203"/>
      <c r="JAN18" s="203"/>
      <c r="JAO18" s="203"/>
      <c r="JAP18" s="203"/>
      <c r="JAQ18" s="203"/>
      <c r="JAR18" s="203"/>
      <c r="JAS18" s="203"/>
      <c r="JAT18" s="203"/>
      <c r="JAU18" s="203"/>
      <c r="JAV18" s="203"/>
      <c r="JAW18" s="203"/>
      <c r="JAX18" s="203"/>
      <c r="JAY18" s="203"/>
      <c r="JAZ18" s="203"/>
      <c r="JBA18" s="203"/>
      <c r="JBB18" s="203"/>
      <c r="JBC18" s="203"/>
      <c r="JBD18" s="203"/>
      <c r="JBE18" s="203"/>
      <c r="JBF18" s="203"/>
      <c r="JBG18" s="203"/>
      <c r="JBH18" s="203"/>
      <c r="JBI18" s="203"/>
      <c r="JBJ18" s="203"/>
      <c r="JBK18" s="203"/>
      <c r="JBL18" s="203"/>
      <c r="JBM18" s="203"/>
      <c r="JBN18" s="203"/>
      <c r="JBO18" s="203"/>
      <c r="JBP18" s="203"/>
      <c r="JBQ18" s="203"/>
      <c r="JBR18" s="203"/>
      <c r="JBS18" s="203"/>
      <c r="JBT18" s="203"/>
      <c r="JBU18" s="203"/>
      <c r="JBV18" s="203"/>
      <c r="JBW18" s="203"/>
      <c r="JBX18" s="203"/>
      <c r="JBY18" s="203"/>
      <c r="JBZ18" s="203"/>
      <c r="JCA18" s="203"/>
      <c r="JCB18" s="203"/>
      <c r="JCC18" s="203"/>
      <c r="JCD18" s="203"/>
      <c r="JCE18" s="203"/>
      <c r="JCF18" s="203"/>
      <c r="JCG18" s="203"/>
      <c r="JCH18" s="203"/>
      <c r="JCI18" s="203"/>
      <c r="JCJ18" s="203"/>
      <c r="JCK18" s="203"/>
      <c r="JCL18" s="203"/>
      <c r="JCM18" s="203"/>
      <c r="JCN18" s="203"/>
      <c r="JCO18" s="203"/>
      <c r="JCP18" s="203"/>
      <c r="JCQ18" s="203"/>
      <c r="JCR18" s="203"/>
      <c r="JCS18" s="203"/>
      <c r="JCT18" s="203"/>
      <c r="JCU18" s="203"/>
      <c r="JCV18" s="203"/>
      <c r="JCW18" s="203"/>
      <c r="JCX18" s="203"/>
      <c r="JCY18" s="203"/>
      <c r="JCZ18" s="203"/>
      <c r="JDA18" s="203"/>
      <c r="JDB18" s="203"/>
      <c r="JDC18" s="203"/>
      <c r="JDD18" s="203"/>
      <c r="JDE18" s="203"/>
      <c r="JDF18" s="203"/>
      <c r="JDG18" s="203"/>
      <c r="JDH18" s="203"/>
      <c r="JDI18" s="203"/>
      <c r="JDJ18" s="203"/>
      <c r="JDK18" s="203"/>
      <c r="JDL18" s="203"/>
      <c r="JDM18" s="203"/>
      <c r="JDN18" s="203"/>
      <c r="JDO18" s="203"/>
      <c r="JDP18" s="203"/>
      <c r="JDQ18" s="203"/>
      <c r="JDR18" s="203"/>
      <c r="JDS18" s="203"/>
      <c r="JDT18" s="203"/>
      <c r="JDU18" s="203"/>
      <c r="JDV18" s="203"/>
      <c r="JDW18" s="203"/>
      <c r="JDX18" s="203"/>
      <c r="JDY18" s="203"/>
      <c r="JDZ18" s="203"/>
      <c r="JEA18" s="203"/>
      <c r="JEB18" s="203"/>
      <c r="JEC18" s="203"/>
      <c r="JED18" s="203"/>
      <c r="JEE18" s="203"/>
      <c r="JEF18" s="203"/>
      <c r="JEG18" s="203"/>
      <c r="JEH18" s="203"/>
      <c r="JEI18" s="203"/>
      <c r="JEJ18" s="203"/>
      <c r="JEK18" s="203"/>
      <c r="JEL18" s="203"/>
      <c r="JEM18" s="203"/>
      <c r="JEN18" s="203"/>
      <c r="JEO18" s="203"/>
      <c r="JEP18" s="203"/>
      <c r="JEQ18" s="203"/>
      <c r="JER18" s="203"/>
      <c r="JES18" s="203"/>
      <c r="JET18" s="203"/>
      <c r="JEU18" s="203"/>
      <c r="JEV18" s="203"/>
      <c r="JEW18" s="203"/>
      <c r="JEX18" s="203"/>
      <c r="JEY18" s="203"/>
      <c r="JEZ18" s="203"/>
      <c r="JFA18" s="203"/>
      <c r="JFB18" s="203"/>
      <c r="JFC18" s="203"/>
      <c r="JFD18" s="203"/>
      <c r="JFE18" s="203"/>
      <c r="JFF18" s="203"/>
      <c r="JFG18" s="203"/>
      <c r="JFH18" s="203"/>
      <c r="JFI18" s="203"/>
      <c r="JFJ18" s="203"/>
      <c r="JFK18" s="203"/>
      <c r="JFL18" s="203"/>
      <c r="JFM18" s="203"/>
      <c r="JFN18" s="203"/>
      <c r="JFO18" s="203"/>
      <c r="JFP18" s="203"/>
      <c r="JFQ18" s="203"/>
      <c r="JFR18" s="203"/>
      <c r="JFS18" s="203"/>
      <c r="JFT18" s="203"/>
      <c r="JFU18" s="203"/>
      <c r="JFV18" s="203"/>
      <c r="JFW18" s="203"/>
      <c r="JFX18" s="203"/>
      <c r="JFY18" s="203"/>
      <c r="JFZ18" s="203"/>
      <c r="JGA18" s="203"/>
      <c r="JGB18" s="203"/>
      <c r="JGC18" s="203"/>
      <c r="JGD18" s="203"/>
      <c r="JGE18" s="203"/>
      <c r="JGF18" s="203"/>
      <c r="JGG18" s="203"/>
      <c r="JGH18" s="203"/>
      <c r="JGI18" s="203"/>
      <c r="JGJ18" s="203"/>
      <c r="JGK18" s="203"/>
      <c r="JGL18" s="203"/>
      <c r="JGM18" s="203"/>
      <c r="JGN18" s="203"/>
      <c r="JGO18" s="203"/>
      <c r="JGP18" s="203"/>
      <c r="JGQ18" s="203"/>
      <c r="JGR18" s="203"/>
      <c r="JGS18" s="203"/>
      <c r="JGT18" s="203"/>
      <c r="JGU18" s="203"/>
      <c r="JGV18" s="203"/>
      <c r="JGW18" s="203"/>
      <c r="JGX18" s="203"/>
      <c r="JGY18" s="203"/>
      <c r="JGZ18" s="203"/>
      <c r="JHA18" s="203"/>
      <c r="JHB18" s="203"/>
      <c r="JHC18" s="203"/>
      <c r="JHD18" s="203"/>
      <c r="JHE18" s="203"/>
      <c r="JHF18" s="203"/>
      <c r="JHG18" s="203"/>
      <c r="JHH18" s="203"/>
      <c r="JHI18" s="203"/>
      <c r="JHJ18" s="203"/>
      <c r="JHK18" s="203"/>
      <c r="JHL18" s="203"/>
      <c r="JHM18" s="203"/>
      <c r="JHN18" s="203"/>
      <c r="JHO18" s="203"/>
      <c r="JHP18" s="203"/>
      <c r="JHQ18" s="203"/>
      <c r="JHR18" s="203"/>
      <c r="JHS18" s="203"/>
      <c r="JHT18" s="203"/>
      <c r="JHU18" s="203"/>
      <c r="JHV18" s="203"/>
      <c r="JHW18" s="203"/>
      <c r="JHX18" s="203"/>
      <c r="JHY18" s="203"/>
      <c r="JHZ18" s="203"/>
      <c r="JIA18" s="203"/>
      <c r="JIB18" s="203"/>
      <c r="JIC18" s="203"/>
      <c r="JID18" s="203"/>
      <c r="JIE18" s="203"/>
      <c r="JIF18" s="203"/>
      <c r="JIG18" s="203"/>
      <c r="JIH18" s="203"/>
      <c r="JII18" s="203"/>
      <c r="JIJ18" s="203"/>
      <c r="JIK18" s="203"/>
      <c r="JIL18" s="203"/>
      <c r="JIM18" s="203"/>
      <c r="JIN18" s="203"/>
      <c r="JIO18" s="203"/>
      <c r="JIP18" s="203"/>
      <c r="JIQ18" s="203"/>
      <c r="JIR18" s="203"/>
      <c r="JIS18" s="203"/>
      <c r="JIT18" s="203"/>
      <c r="JIU18" s="203"/>
      <c r="JIV18" s="203"/>
      <c r="JIW18" s="203"/>
      <c r="JIX18" s="203"/>
      <c r="JIY18" s="203"/>
      <c r="JIZ18" s="203"/>
      <c r="JJA18" s="203"/>
      <c r="JJB18" s="203"/>
      <c r="JJC18" s="203"/>
      <c r="JJD18" s="203"/>
      <c r="JJE18" s="203"/>
      <c r="JJF18" s="203"/>
      <c r="JJG18" s="203"/>
      <c r="JJH18" s="203"/>
      <c r="JJI18" s="203"/>
      <c r="JJJ18" s="203"/>
      <c r="JJK18" s="203"/>
      <c r="JJL18" s="203"/>
      <c r="JJM18" s="203"/>
      <c r="JJN18" s="203"/>
      <c r="JJO18" s="203"/>
      <c r="JJP18" s="203"/>
      <c r="JJQ18" s="203"/>
      <c r="JJR18" s="203"/>
      <c r="JJS18" s="203"/>
      <c r="JJT18" s="203"/>
      <c r="JJU18" s="203"/>
      <c r="JJV18" s="203"/>
      <c r="JJW18" s="203"/>
      <c r="JJX18" s="203"/>
      <c r="JJY18" s="203"/>
      <c r="JJZ18" s="203"/>
      <c r="JKA18" s="203"/>
      <c r="JKB18" s="203"/>
      <c r="JKC18" s="203"/>
      <c r="JKD18" s="203"/>
      <c r="JKE18" s="203"/>
      <c r="JKF18" s="203"/>
      <c r="JKG18" s="203"/>
      <c r="JKH18" s="203"/>
      <c r="JKI18" s="203"/>
      <c r="JKJ18" s="203"/>
      <c r="JKK18" s="203"/>
      <c r="JKL18" s="203"/>
      <c r="JKM18" s="203"/>
      <c r="JKN18" s="203"/>
      <c r="JKO18" s="203"/>
      <c r="JKP18" s="203"/>
      <c r="JKQ18" s="203"/>
      <c r="JKR18" s="203"/>
      <c r="JKS18" s="203"/>
      <c r="JKT18" s="203"/>
      <c r="JKU18" s="203"/>
      <c r="JKV18" s="203"/>
      <c r="JKW18" s="203"/>
      <c r="JKX18" s="203"/>
      <c r="JKY18" s="203"/>
      <c r="JKZ18" s="203"/>
      <c r="JLA18" s="203"/>
      <c r="JLB18" s="203"/>
      <c r="JLC18" s="203"/>
      <c r="JLD18" s="203"/>
      <c r="JLE18" s="203"/>
      <c r="JLF18" s="203"/>
      <c r="JLG18" s="203"/>
      <c r="JLH18" s="203"/>
      <c r="JLI18" s="203"/>
      <c r="JLJ18" s="203"/>
      <c r="JLK18" s="203"/>
      <c r="JLL18" s="203"/>
      <c r="JLM18" s="203"/>
      <c r="JLN18" s="203"/>
      <c r="JLO18" s="203"/>
      <c r="JLP18" s="203"/>
      <c r="JLQ18" s="203"/>
      <c r="JLR18" s="203"/>
      <c r="JLS18" s="203"/>
      <c r="JLT18" s="203"/>
      <c r="JLU18" s="203"/>
      <c r="JLV18" s="203"/>
      <c r="JLW18" s="203"/>
      <c r="JLX18" s="203"/>
      <c r="JLY18" s="203"/>
      <c r="JLZ18" s="203"/>
      <c r="JMA18" s="203"/>
      <c r="JMB18" s="203"/>
      <c r="JMC18" s="203"/>
      <c r="JMD18" s="203"/>
      <c r="JME18" s="203"/>
      <c r="JMF18" s="203"/>
      <c r="JMG18" s="203"/>
      <c r="JMH18" s="203"/>
      <c r="JMI18" s="203"/>
      <c r="JMJ18" s="203"/>
      <c r="JMK18" s="203"/>
      <c r="JML18" s="203"/>
      <c r="JMM18" s="203"/>
      <c r="JMN18" s="203"/>
      <c r="JMO18" s="203"/>
      <c r="JMP18" s="203"/>
      <c r="JMQ18" s="203"/>
      <c r="JMR18" s="203"/>
      <c r="JMS18" s="203"/>
      <c r="JMT18" s="203"/>
      <c r="JMU18" s="203"/>
      <c r="JMV18" s="203"/>
      <c r="JMW18" s="203"/>
      <c r="JMX18" s="203"/>
      <c r="JMY18" s="203"/>
      <c r="JMZ18" s="203"/>
      <c r="JNA18" s="203"/>
      <c r="JNB18" s="203"/>
      <c r="JNC18" s="203"/>
      <c r="JND18" s="203"/>
      <c r="JNE18" s="203"/>
      <c r="JNF18" s="203"/>
      <c r="JNG18" s="203"/>
      <c r="JNH18" s="203"/>
      <c r="JNI18" s="203"/>
      <c r="JNJ18" s="203"/>
      <c r="JNK18" s="203"/>
      <c r="JNL18" s="203"/>
      <c r="JNM18" s="203"/>
      <c r="JNN18" s="203"/>
      <c r="JNO18" s="203"/>
      <c r="JNP18" s="203"/>
      <c r="JNQ18" s="203"/>
      <c r="JNR18" s="203"/>
      <c r="JNS18" s="203"/>
      <c r="JNT18" s="203"/>
      <c r="JNU18" s="203"/>
      <c r="JNV18" s="203"/>
      <c r="JNW18" s="203"/>
      <c r="JNX18" s="203"/>
      <c r="JNY18" s="203"/>
      <c r="JNZ18" s="203"/>
      <c r="JOA18" s="203"/>
      <c r="JOB18" s="203"/>
      <c r="JOC18" s="203"/>
      <c r="JOD18" s="203"/>
      <c r="JOE18" s="203"/>
      <c r="JOF18" s="203"/>
      <c r="JOG18" s="203"/>
      <c r="JOH18" s="203"/>
      <c r="JOI18" s="203"/>
      <c r="JOJ18" s="203"/>
      <c r="JOK18" s="203"/>
      <c r="JOL18" s="203"/>
      <c r="JOM18" s="203"/>
      <c r="JON18" s="203"/>
      <c r="JOO18" s="203"/>
      <c r="JOP18" s="203"/>
      <c r="JOQ18" s="203"/>
      <c r="JOR18" s="203"/>
      <c r="JOS18" s="203"/>
      <c r="JOT18" s="203"/>
      <c r="JOU18" s="203"/>
      <c r="JOV18" s="203"/>
      <c r="JOW18" s="203"/>
      <c r="JOX18" s="203"/>
      <c r="JOY18" s="203"/>
      <c r="JOZ18" s="203"/>
      <c r="JPA18" s="203"/>
      <c r="JPB18" s="203"/>
      <c r="JPC18" s="203"/>
      <c r="JPD18" s="203"/>
      <c r="JPE18" s="203"/>
      <c r="JPF18" s="203"/>
      <c r="JPG18" s="203"/>
      <c r="JPH18" s="203"/>
      <c r="JPI18" s="203"/>
      <c r="JPJ18" s="203"/>
      <c r="JPK18" s="203"/>
      <c r="JPL18" s="203"/>
      <c r="JPM18" s="203"/>
      <c r="JPN18" s="203"/>
      <c r="JPO18" s="203"/>
      <c r="JPP18" s="203"/>
      <c r="JPQ18" s="203"/>
      <c r="JPR18" s="203"/>
      <c r="JPS18" s="203"/>
      <c r="JPT18" s="203"/>
      <c r="JPU18" s="203"/>
      <c r="JPV18" s="203"/>
      <c r="JPW18" s="203"/>
      <c r="JPX18" s="203"/>
      <c r="JPY18" s="203"/>
      <c r="JPZ18" s="203"/>
      <c r="JQA18" s="203"/>
      <c r="JQB18" s="203"/>
      <c r="JQC18" s="203"/>
      <c r="JQD18" s="203"/>
      <c r="JQE18" s="203"/>
      <c r="JQF18" s="203"/>
      <c r="JQG18" s="203"/>
      <c r="JQH18" s="203"/>
      <c r="JQI18" s="203"/>
      <c r="JQJ18" s="203"/>
      <c r="JQK18" s="203"/>
      <c r="JQL18" s="203"/>
      <c r="JQM18" s="203"/>
      <c r="JQN18" s="203"/>
      <c r="JQO18" s="203"/>
      <c r="JQP18" s="203"/>
      <c r="JQQ18" s="203"/>
      <c r="JQR18" s="203"/>
      <c r="JQS18" s="203"/>
      <c r="JQT18" s="203"/>
      <c r="JQU18" s="203"/>
      <c r="JQV18" s="203"/>
      <c r="JQW18" s="203"/>
      <c r="JQX18" s="203"/>
      <c r="JQY18" s="203"/>
      <c r="JQZ18" s="203"/>
      <c r="JRA18" s="203"/>
      <c r="JRB18" s="203"/>
      <c r="JRC18" s="203"/>
      <c r="JRD18" s="203"/>
      <c r="JRE18" s="203"/>
      <c r="JRF18" s="203"/>
      <c r="JRG18" s="203"/>
      <c r="JRH18" s="203"/>
      <c r="JRI18" s="203"/>
      <c r="JRJ18" s="203"/>
      <c r="JRK18" s="203"/>
      <c r="JRL18" s="203"/>
      <c r="JRM18" s="203"/>
      <c r="JRN18" s="203"/>
      <c r="JRO18" s="203"/>
      <c r="JRP18" s="203"/>
      <c r="JRQ18" s="203"/>
      <c r="JRR18" s="203"/>
      <c r="JRS18" s="203"/>
      <c r="JRT18" s="203"/>
      <c r="JRU18" s="203"/>
      <c r="JRV18" s="203"/>
      <c r="JRW18" s="203"/>
      <c r="JRX18" s="203"/>
      <c r="JRY18" s="203"/>
      <c r="JRZ18" s="203"/>
      <c r="JSA18" s="203"/>
      <c r="JSB18" s="203"/>
      <c r="JSC18" s="203"/>
      <c r="JSD18" s="203"/>
      <c r="JSE18" s="203"/>
      <c r="JSF18" s="203"/>
      <c r="JSG18" s="203"/>
      <c r="JSH18" s="203"/>
      <c r="JSI18" s="203"/>
      <c r="JSJ18" s="203"/>
      <c r="JSK18" s="203"/>
      <c r="JSL18" s="203"/>
      <c r="JSM18" s="203"/>
      <c r="JSN18" s="203"/>
      <c r="JSO18" s="203"/>
      <c r="JSP18" s="203"/>
      <c r="JSQ18" s="203"/>
      <c r="JSR18" s="203"/>
      <c r="JSS18" s="203"/>
      <c r="JST18" s="203"/>
      <c r="JSU18" s="203"/>
      <c r="JSV18" s="203"/>
      <c r="JSW18" s="203"/>
      <c r="JSX18" s="203"/>
      <c r="JSY18" s="203"/>
      <c r="JSZ18" s="203"/>
      <c r="JTA18" s="203"/>
      <c r="JTB18" s="203"/>
      <c r="JTC18" s="203"/>
      <c r="JTD18" s="203"/>
      <c r="JTE18" s="203"/>
      <c r="JTF18" s="203"/>
      <c r="JTG18" s="203"/>
      <c r="JTH18" s="203"/>
      <c r="JTI18" s="203"/>
      <c r="JTJ18" s="203"/>
      <c r="JTK18" s="203"/>
      <c r="JTL18" s="203"/>
      <c r="JTM18" s="203"/>
      <c r="JTN18" s="203"/>
      <c r="JTO18" s="203"/>
      <c r="JTP18" s="203"/>
      <c r="JTQ18" s="203"/>
      <c r="JTR18" s="203"/>
      <c r="JTS18" s="203"/>
      <c r="JTT18" s="203"/>
      <c r="JTU18" s="203"/>
      <c r="JTV18" s="203"/>
      <c r="JTW18" s="203"/>
      <c r="JTX18" s="203"/>
      <c r="JTY18" s="203"/>
      <c r="JTZ18" s="203"/>
      <c r="JUA18" s="203"/>
      <c r="JUB18" s="203"/>
      <c r="JUC18" s="203"/>
      <c r="JUD18" s="203"/>
      <c r="JUE18" s="203"/>
      <c r="JUF18" s="203"/>
      <c r="JUG18" s="203"/>
      <c r="JUH18" s="203"/>
      <c r="JUI18" s="203"/>
      <c r="JUJ18" s="203"/>
      <c r="JUK18" s="203"/>
      <c r="JUL18" s="203"/>
      <c r="JUM18" s="203"/>
      <c r="JUN18" s="203"/>
      <c r="JUO18" s="203"/>
      <c r="JUP18" s="203"/>
      <c r="JUQ18" s="203"/>
      <c r="JUR18" s="203"/>
      <c r="JUS18" s="203"/>
      <c r="JUT18" s="203"/>
      <c r="JUU18" s="203"/>
      <c r="JUV18" s="203"/>
      <c r="JUW18" s="203"/>
      <c r="JUX18" s="203"/>
      <c r="JUY18" s="203"/>
      <c r="JUZ18" s="203"/>
      <c r="JVA18" s="203"/>
      <c r="JVB18" s="203"/>
      <c r="JVC18" s="203"/>
      <c r="JVD18" s="203"/>
      <c r="JVE18" s="203"/>
      <c r="JVF18" s="203"/>
      <c r="JVG18" s="203"/>
      <c r="JVH18" s="203"/>
      <c r="JVI18" s="203"/>
      <c r="JVJ18" s="203"/>
      <c r="JVK18" s="203"/>
      <c r="JVL18" s="203"/>
      <c r="JVM18" s="203"/>
      <c r="JVN18" s="203"/>
      <c r="JVO18" s="203"/>
      <c r="JVP18" s="203"/>
      <c r="JVQ18" s="203"/>
      <c r="JVR18" s="203"/>
      <c r="JVS18" s="203"/>
      <c r="JVT18" s="203"/>
      <c r="JVU18" s="203"/>
      <c r="JVV18" s="203"/>
      <c r="JVW18" s="203"/>
      <c r="JVX18" s="203"/>
      <c r="JVY18" s="203"/>
      <c r="JVZ18" s="203"/>
      <c r="JWA18" s="203"/>
      <c r="JWB18" s="203"/>
      <c r="JWC18" s="203"/>
      <c r="JWD18" s="203"/>
      <c r="JWE18" s="203"/>
      <c r="JWF18" s="203"/>
      <c r="JWG18" s="203"/>
      <c r="JWH18" s="203"/>
      <c r="JWI18" s="203"/>
      <c r="JWJ18" s="203"/>
      <c r="JWK18" s="203"/>
      <c r="JWL18" s="203"/>
      <c r="JWM18" s="203"/>
      <c r="JWN18" s="203"/>
      <c r="JWO18" s="203"/>
      <c r="JWP18" s="203"/>
      <c r="JWQ18" s="203"/>
      <c r="JWR18" s="203"/>
      <c r="JWS18" s="203"/>
      <c r="JWT18" s="203"/>
      <c r="JWU18" s="203"/>
      <c r="JWV18" s="203"/>
      <c r="JWW18" s="203"/>
      <c r="JWX18" s="203"/>
      <c r="JWY18" s="203"/>
      <c r="JWZ18" s="203"/>
      <c r="JXA18" s="203"/>
      <c r="JXB18" s="203"/>
      <c r="JXC18" s="203"/>
      <c r="JXD18" s="203"/>
      <c r="JXE18" s="203"/>
      <c r="JXF18" s="203"/>
      <c r="JXG18" s="203"/>
      <c r="JXH18" s="203"/>
      <c r="JXI18" s="203"/>
      <c r="JXJ18" s="203"/>
      <c r="JXK18" s="203"/>
      <c r="JXL18" s="203"/>
      <c r="JXM18" s="203"/>
      <c r="JXN18" s="203"/>
      <c r="JXO18" s="203"/>
      <c r="JXP18" s="203"/>
      <c r="JXQ18" s="203"/>
      <c r="JXR18" s="203"/>
      <c r="JXS18" s="203"/>
      <c r="JXT18" s="203"/>
      <c r="JXU18" s="203"/>
      <c r="JXV18" s="203"/>
      <c r="JXW18" s="203"/>
      <c r="JXX18" s="203"/>
      <c r="JXY18" s="203"/>
      <c r="JXZ18" s="203"/>
      <c r="JYA18" s="203"/>
      <c r="JYB18" s="203"/>
      <c r="JYC18" s="203"/>
      <c r="JYD18" s="203"/>
      <c r="JYE18" s="203"/>
      <c r="JYF18" s="203"/>
      <c r="JYG18" s="203"/>
      <c r="JYH18" s="203"/>
      <c r="JYI18" s="203"/>
      <c r="JYJ18" s="203"/>
      <c r="JYK18" s="203"/>
      <c r="JYL18" s="203"/>
      <c r="JYM18" s="203"/>
      <c r="JYN18" s="203"/>
      <c r="JYO18" s="203"/>
      <c r="JYP18" s="203"/>
      <c r="JYQ18" s="203"/>
      <c r="JYR18" s="203"/>
      <c r="JYS18" s="203"/>
      <c r="JYT18" s="203"/>
      <c r="JYU18" s="203"/>
      <c r="JYV18" s="203"/>
      <c r="JYW18" s="203"/>
      <c r="JYX18" s="203"/>
      <c r="JYY18" s="203"/>
      <c r="JYZ18" s="203"/>
      <c r="JZA18" s="203"/>
      <c r="JZB18" s="203"/>
      <c r="JZC18" s="203"/>
      <c r="JZD18" s="203"/>
      <c r="JZE18" s="203"/>
      <c r="JZF18" s="203"/>
      <c r="JZG18" s="203"/>
      <c r="JZH18" s="203"/>
      <c r="JZI18" s="203"/>
      <c r="JZJ18" s="203"/>
      <c r="JZK18" s="203"/>
      <c r="JZL18" s="203"/>
      <c r="JZM18" s="203"/>
      <c r="JZN18" s="203"/>
      <c r="JZO18" s="203"/>
      <c r="JZP18" s="203"/>
      <c r="JZQ18" s="203"/>
      <c r="JZR18" s="203"/>
      <c r="JZS18" s="203"/>
      <c r="JZT18" s="203"/>
      <c r="JZU18" s="203"/>
      <c r="JZV18" s="203"/>
      <c r="JZW18" s="203"/>
      <c r="JZX18" s="203"/>
      <c r="JZY18" s="203"/>
      <c r="JZZ18" s="203"/>
      <c r="KAA18" s="203"/>
      <c r="KAB18" s="203"/>
      <c r="KAC18" s="203"/>
      <c r="KAD18" s="203"/>
      <c r="KAE18" s="203"/>
      <c r="KAF18" s="203"/>
      <c r="KAG18" s="203"/>
      <c r="KAH18" s="203"/>
      <c r="KAI18" s="203"/>
      <c r="KAJ18" s="203"/>
      <c r="KAK18" s="203"/>
      <c r="KAL18" s="203"/>
      <c r="KAM18" s="203"/>
      <c r="KAN18" s="203"/>
      <c r="KAO18" s="203"/>
      <c r="KAP18" s="203"/>
      <c r="KAQ18" s="203"/>
      <c r="KAR18" s="203"/>
      <c r="KAS18" s="203"/>
      <c r="KAT18" s="203"/>
      <c r="KAU18" s="203"/>
      <c r="KAV18" s="203"/>
      <c r="KAW18" s="203"/>
      <c r="KAX18" s="203"/>
      <c r="KAY18" s="203"/>
      <c r="KAZ18" s="203"/>
      <c r="KBA18" s="203"/>
      <c r="KBB18" s="203"/>
      <c r="KBC18" s="203"/>
      <c r="KBD18" s="203"/>
      <c r="KBE18" s="203"/>
      <c r="KBF18" s="203"/>
      <c r="KBG18" s="203"/>
      <c r="KBH18" s="203"/>
      <c r="KBI18" s="203"/>
      <c r="KBJ18" s="203"/>
      <c r="KBK18" s="203"/>
      <c r="KBL18" s="203"/>
      <c r="KBM18" s="203"/>
      <c r="KBN18" s="203"/>
      <c r="KBO18" s="203"/>
      <c r="KBP18" s="203"/>
      <c r="KBQ18" s="203"/>
      <c r="KBR18" s="203"/>
      <c r="KBS18" s="203"/>
      <c r="KBT18" s="203"/>
      <c r="KBU18" s="203"/>
      <c r="KBV18" s="203"/>
      <c r="KBW18" s="203"/>
      <c r="KBX18" s="203"/>
      <c r="KBY18" s="203"/>
      <c r="KBZ18" s="203"/>
      <c r="KCA18" s="203"/>
      <c r="KCB18" s="203"/>
      <c r="KCC18" s="203"/>
      <c r="KCD18" s="203"/>
      <c r="KCE18" s="203"/>
      <c r="KCF18" s="203"/>
      <c r="KCG18" s="203"/>
      <c r="KCH18" s="203"/>
      <c r="KCI18" s="203"/>
      <c r="KCJ18" s="203"/>
      <c r="KCK18" s="203"/>
      <c r="KCL18" s="203"/>
      <c r="KCM18" s="203"/>
      <c r="KCN18" s="203"/>
      <c r="KCO18" s="203"/>
      <c r="KCP18" s="203"/>
      <c r="KCQ18" s="203"/>
      <c r="KCR18" s="203"/>
      <c r="KCS18" s="203"/>
      <c r="KCT18" s="203"/>
      <c r="KCU18" s="203"/>
      <c r="KCV18" s="203"/>
      <c r="KCW18" s="203"/>
      <c r="KCX18" s="203"/>
      <c r="KCY18" s="203"/>
      <c r="KCZ18" s="203"/>
      <c r="KDA18" s="203"/>
      <c r="KDB18" s="203"/>
      <c r="KDC18" s="203"/>
      <c r="KDD18" s="203"/>
      <c r="KDE18" s="203"/>
      <c r="KDF18" s="203"/>
      <c r="KDG18" s="203"/>
      <c r="KDH18" s="203"/>
      <c r="KDI18" s="203"/>
      <c r="KDJ18" s="203"/>
      <c r="KDK18" s="203"/>
      <c r="KDL18" s="203"/>
      <c r="KDM18" s="203"/>
      <c r="KDN18" s="203"/>
      <c r="KDO18" s="203"/>
      <c r="KDP18" s="203"/>
      <c r="KDQ18" s="203"/>
      <c r="KDR18" s="203"/>
      <c r="KDS18" s="203"/>
      <c r="KDT18" s="203"/>
      <c r="KDU18" s="203"/>
      <c r="KDV18" s="203"/>
      <c r="KDW18" s="203"/>
      <c r="KDX18" s="203"/>
      <c r="KDY18" s="203"/>
      <c r="KDZ18" s="203"/>
      <c r="KEA18" s="203"/>
      <c r="KEB18" s="203"/>
      <c r="KEC18" s="203"/>
      <c r="KED18" s="203"/>
      <c r="KEE18" s="203"/>
      <c r="KEF18" s="203"/>
      <c r="KEG18" s="203"/>
      <c r="KEH18" s="203"/>
      <c r="KEI18" s="203"/>
      <c r="KEJ18" s="203"/>
      <c r="KEK18" s="203"/>
      <c r="KEL18" s="203"/>
      <c r="KEM18" s="203"/>
      <c r="KEN18" s="203"/>
      <c r="KEO18" s="203"/>
      <c r="KEP18" s="203"/>
      <c r="KEQ18" s="203"/>
      <c r="KER18" s="203"/>
      <c r="KES18" s="203"/>
      <c r="KET18" s="203"/>
      <c r="KEU18" s="203"/>
      <c r="KEV18" s="203"/>
      <c r="KEW18" s="203"/>
      <c r="KEX18" s="203"/>
      <c r="KEY18" s="203"/>
      <c r="KEZ18" s="203"/>
      <c r="KFA18" s="203"/>
      <c r="KFB18" s="203"/>
      <c r="KFC18" s="203"/>
      <c r="KFD18" s="203"/>
      <c r="KFE18" s="203"/>
      <c r="KFF18" s="203"/>
      <c r="KFG18" s="203"/>
      <c r="KFH18" s="203"/>
      <c r="KFI18" s="203"/>
      <c r="KFJ18" s="203"/>
      <c r="KFK18" s="203"/>
      <c r="KFL18" s="203"/>
      <c r="KFM18" s="203"/>
      <c r="KFN18" s="203"/>
      <c r="KFO18" s="203"/>
      <c r="KFP18" s="203"/>
      <c r="KFQ18" s="203"/>
      <c r="KFR18" s="203"/>
      <c r="KFS18" s="203"/>
      <c r="KFT18" s="203"/>
      <c r="KFU18" s="203"/>
      <c r="KFV18" s="203"/>
      <c r="KFW18" s="203"/>
      <c r="KFX18" s="203"/>
      <c r="KFY18" s="203"/>
      <c r="KFZ18" s="203"/>
      <c r="KGA18" s="203"/>
      <c r="KGB18" s="203"/>
      <c r="KGC18" s="203"/>
      <c r="KGD18" s="203"/>
      <c r="KGE18" s="203"/>
      <c r="KGF18" s="203"/>
      <c r="KGG18" s="203"/>
      <c r="KGH18" s="203"/>
      <c r="KGI18" s="203"/>
      <c r="KGJ18" s="203"/>
      <c r="KGK18" s="203"/>
      <c r="KGL18" s="203"/>
      <c r="KGM18" s="203"/>
      <c r="KGN18" s="203"/>
      <c r="KGO18" s="203"/>
      <c r="KGP18" s="203"/>
      <c r="KGQ18" s="203"/>
      <c r="KGR18" s="203"/>
      <c r="KGS18" s="203"/>
      <c r="KGT18" s="203"/>
      <c r="KGU18" s="203"/>
      <c r="KGV18" s="203"/>
      <c r="KGW18" s="203"/>
      <c r="KGX18" s="203"/>
      <c r="KGY18" s="203"/>
      <c r="KGZ18" s="203"/>
      <c r="KHA18" s="203"/>
      <c r="KHB18" s="203"/>
      <c r="KHC18" s="203"/>
      <c r="KHD18" s="203"/>
      <c r="KHE18" s="203"/>
      <c r="KHF18" s="203"/>
      <c r="KHG18" s="203"/>
      <c r="KHH18" s="203"/>
      <c r="KHI18" s="203"/>
      <c r="KHJ18" s="203"/>
      <c r="KHK18" s="203"/>
      <c r="KHL18" s="203"/>
      <c r="KHM18" s="203"/>
      <c r="KHN18" s="203"/>
      <c r="KHO18" s="203"/>
      <c r="KHP18" s="203"/>
      <c r="KHQ18" s="203"/>
      <c r="KHR18" s="203"/>
      <c r="KHS18" s="203"/>
      <c r="KHT18" s="203"/>
      <c r="KHU18" s="203"/>
      <c r="KHV18" s="203"/>
      <c r="KHW18" s="203"/>
      <c r="KHX18" s="203"/>
      <c r="KHY18" s="203"/>
      <c r="KHZ18" s="203"/>
      <c r="KIA18" s="203"/>
      <c r="KIB18" s="203"/>
      <c r="KIC18" s="203"/>
      <c r="KID18" s="203"/>
      <c r="KIE18" s="203"/>
      <c r="KIF18" s="203"/>
      <c r="KIG18" s="203"/>
      <c r="KIH18" s="203"/>
      <c r="KII18" s="203"/>
      <c r="KIJ18" s="203"/>
      <c r="KIK18" s="203"/>
      <c r="KIL18" s="203"/>
      <c r="KIM18" s="203"/>
      <c r="KIN18" s="203"/>
      <c r="KIO18" s="203"/>
      <c r="KIP18" s="203"/>
      <c r="KIQ18" s="203"/>
      <c r="KIR18" s="203"/>
      <c r="KIS18" s="203"/>
      <c r="KIT18" s="203"/>
      <c r="KIU18" s="203"/>
      <c r="KIV18" s="203"/>
      <c r="KIW18" s="203"/>
      <c r="KIX18" s="203"/>
      <c r="KIY18" s="203"/>
      <c r="KIZ18" s="203"/>
      <c r="KJA18" s="203"/>
      <c r="KJB18" s="203"/>
      <c r="KJC18" s="203"/>
      <c r="KJD18" s="203"/>
      <c r="KJE18" s="203"/>
      <c r="KJF18" s="203"/>
      <c r="KJG18" s="203"/>
      <c r="KJH18" s="203"/>
      <c r="KJI18" s="203"/>
      <c r="KJJ18" s="203"/>
      <c r="KJK18" s="203"/>
      <c r="KJL18" s="203"/>
      <c r="KJM18" s="203"/>
      <c r="KJN18" s="203"/>
      <c r="KJO18" s="203"/>
      <c r="KJP18" s="203"/>
      <c r="KJQ18" s="203"/>
      <c r="KJR18" s="203"/>
      <c r="KJS18" s="203"/>
      <c r="KJT18" s="203"/>
      <c r="KJU18" s="203"/>
      <c r="KJV18" s="203"/>
      <c r="KJW18" s="203"/>
      <c r="KJX18" s="203"/>
      <c r="KJY18" s="203"/>
      <c r="KJZ18" s="203"/>
      <c r="KKA18" s="203"/>
      <c r="KKB18" s="203"/>
      <c r="KKC18" s="203"/>
      <c r="KKD18" s="203"/>
      <c r="KKE18" s="203"/>
      <c r="KKF18" s="203"/>
      <c r="KKG18" s="203"/>
      <c r="KKH18" s="203"/>
      <c r="KKI18" s="203"/>
      <c r="KKJ18" s="203"/>
      <c r="KKK18" s="203"/>
      <c r="KKL18" s="203"/>
      <c r="KKM18" s="203"/>
      <c r="KKN18" s="203"/>
      <c r="KKO18" s="203"/>
      <c r="KKP18" s="203"/>
      <c r="KKQ18" s="203"/>
      <c r="KKR18" s="203"/>
      <c r="KKS18" s="203"/>
      <c r="KKT18" s="203"/>
      <c r="KKU18" s="203"/>
      <c r="KKV18" s="203"/>
      <c r="KKW18" s="203"/>
      <c r="KKX18" s="203"/>
      <c r="KKY18" s="203"/>
      <c r="KKZ18" s="203"/>
      <c r="KLA18" s="203"/>
      <c r="KLB18" s="203"/>
      <c r="KLC18" s="203"/>
      <c r="KLD18" s="203"/>
      <c r="KLE18" s="203"/>
      <c r="KLF18" s="203"/>
      <c r="KLG18" s="203"/>
      <c r="KLH18" s="203"/>
      <c r="KLI18" s="203"/>
      <c r="KLJ18" s="203"/>
      <c r="KLK18" s="203"/>
      <c r="KLL18" s="203"/>
      <c r="KLM18" s="203"/>
      <c r="KLN18" s="203"/>
      <c r="KLO18" s="203"/>
      <c r="KLP18" s="203"/>
      <c r="KLQ18" s="203"/>
      <c r="KLR18" s="203"/>
      <c r="KLS18" s="203"/>
      <c r="KLT18" s="203"/>
      <c r="KLU18" s="203"/>
      <c r="KLV18" s="203"/>
      <c r="KLW18" s="203"/>
      <c r="KLX18" s="203"/>
      <c r="KLY18" s="203"/>
      <c r="KLZ18" s="203"/>
      <c r="KMA18" s="203"/>
      <c r="KMB18" s="203"/>
      <c r="KMC18" s="203"/>
      <c r="KMD18" s="203"/>
      <c r="KME18" s="203"/>
      <c r="KMF18" s="203"/>
      <c r="KMG18" s="203"/>
      <c r="KMH18" s="203"/>
      <c r="KMI18" s="203"/>
      <c r="KMJ18" s="203"/>
      <c r="KMK18" s="203"/>
      <c r="KML18" s="203"/>
      <c r="KMM18" s="203"/>
      <c r="KMN18" s="203"/>
      <c r="KMO18" s="203"/>
      <c r="KMP18" s="203"/>
      <c r="KMQ18" s="203"/>
      <c r="KMR18" s="203"/>
      <c r="KMS18" s="203"/>
      <c r="KMT18" s="203"/>
      <c r="KMU18" s="203"/>
      <c r="KMV18" s="203"/>
      <c r="KMW18" s="203"/>
      <c r="KMX18" s="203"/>
      <c r="KMY18" s="203"/>
      <c r="KMZ18" s="203"/>
      <c r="KNA18" s="203"/>
      <c r="KNB18" s="203"/>
      <c r="KNC18" s="203"/>
      <c r="KND18" s="203"/>
      <c r="KNE18" s="203"/>
      <c r="KNF18" s="203"/>
      <c r="KNG18" s="203"/>
      <c r="KNH18" s="203"/>
      <c r="KNI18" s="203"/>
      <c r="KNJ18" s="203"/>
      <c r="KNK18" s="203"/>
      <c r="KNL18" s="203"/>
      <c r="KNM18" s="203"/>
      <c r="KNN18" s="203"/>
      <c r="KNO18" s="203"/>
      <c r="KNP18" s="203"/>
      <c r="KNQ18" s="203"/>
      <c r="KNR18" s="203"/>
      <c r="KNS18" s="203"/>
      <c r="KNT18" s="203"/>
      <c r="KNU18" s="203"/>
      <c r="KNV18" s="203"/>
      <c r="KNW18" s="203"/>
      <c r="KNX18" s="203"/>
      <c r="KNY18" s="203"/>
      <c r="KNZ18" s="203"/>
      <c r="KOA18" s="203"/>
      <c r="KOB18" s="203"/>
      <c r="KOC18" s="203"/>
      <c r="KOD18" s="203"/>
      <c r="KOE18" s="203"/>
      <c r="KOF18" s="203"/>
      <c r="KOG18" s="203"/>
      <c r="KOH18" s="203"/>
      <c r="KOI18" s="203"/>
      <c r="KOJ18" s="203"/>
      <c r="KOK18" s="203"/>
      <c r="KOL18" s="203"/>
      <c r="KOM18" s="203"/>
      <c r="KON18" s="203"/>
      <c r="KOO18" s="203"/>
      <c r="KOP18" s="203"/>
      <c r="KOQ18" s="203"/>
      <c r="KOR18" s="203"/>
      <c r="KOS18" s="203"/>
      <c r="KOT18" s="203"/>
      <c r="KOU18" s="203"/>
      <c r="KOV18" s="203"/>
      <c r="KOW18" s="203"/>
      <c r="KOX18" s="203"/>
      <c r="KOY18" s="203"/>
      <c r="KOZ18" s="203"/>
      <c r="KPA18" s="203"/>
      <c r="KPB18" s="203"/>
      <c r="KPC18" s="203"/>
      <c r="KPD18" s="203"/>
      <c r="KPE18" s="203"/>
      <c r="KPF18" s="203"/>
      <c r="KPG18" s="203"/>
      <c r="KPH18" s="203"/>
      <c r="KPI18" s="203"/>
      <c r="KPJ18" s="203"/>
      <c r="KPK18" s="203"/>
      <c r="KPL18" s="203"/>
      <c r="KPM18" s="203"/>
      <c r="KPN18" s="203"/>
      <c r="KPO18" s="203"/>
      <c r="KPP18" s="203"/>
      <c r="KPQ18" s="203"/>
      <c r="KPR18" s="203"/>
      <c r="KPS18" s="203"/>
      <c r="KPT18" s="203"/>
      <c r="KPU18" s="203"/>
      <c r="KPV18" s="203"/>
      <c r="KPW18" s="203"/>
      <c r="KPX18" s="203"/>
      <c r="KPY18" s="203"/>
      <c r="KPZ18" s="203"/>
      <c r="KQA18" s="203"/>
      <c r="KQB18" s="203"/>
      <c r="KQC18" s="203"/>
      <c r="KQD18" s="203"/>
      <c r="KQE18" s="203"/>
      <c r="KQF18" s="203"/>
      <c r="KQG18" s="203"/>
      <c r="KQH18" s="203"/>
      <c r="KQI18" s="203"/>
      <c r="KQJ18" s="203"/>
      <c r="KQK18" s="203"/>
      <c r="KQL18" s="203"/>
      <c r="KQM18" s="203"/>
      <c r="KQN18" s="203"/>
      <c r="KQO18" s="203"/>
      <c r="KQP18" s="203"/>
      <c r="KQQ18" s="203"/>
      <c r="KQR18" s="203"/>
      <c r="KQS18" s="203"/>
      <c r="KQT18" s="203"/>
      <c r="KQU18" s="203"/>
      <c r="KQV18" s="203"/>
      <c r="KQW18" s="203"/>
      <c r="KQX18" s="203"/>
      <c r="KQY18" s="203"/>
      <c r="KQZ18" s="203"/>
      <c r="KRA18" s="203"/>
      <c r="KRB18" s="203"/>
      <c r="KRC18" s="203"/>
      <c r="KRD18" s="203"/>
      <c r="KRE18" s="203"/>
      <c r="KRF18" s="203"/>
      <c r="KRG18" s="203"/>
      <c r="KRH18" s="203"/>
      <c r="KRI18" s="203"/>
      <c r="KRJ18" s="203"/>
      <c r="KRK18" s="203"/>
      <c r="KRL18" s="203"/>
      <c r="KRM18" s="203"/>
      <c r="KRN18" s="203"/>
      <c r="KRO18" s="203"/>
      <c r="KRP18" s="203"/>
      <c r="KRQ18" s="203"/>
      <c r="KRR18" s="203"/>
      <c r="KRS18" s="203"/>
      <c r="KRT18" s="203"/>
      <c r="KRU18" s="203"/>
      <c r="KRV18" s="203"/>
      <c r="KRW18" s="203"/>
      <c r="KRX18" s="203"/>
      <c r="KRY18" s="203"/>
      <c r="KRZ18" s="203"/>
      <c r="KSA18" s="203"/>
      <c r="KSB18" s="203"/>
      <c r="KSC18" s="203"/>
      <c r="KSD18" s="203"/>
      <c r="KSE18" s="203"/>
      <c r="KSF18" s="203"/>
      <c r="KSG18" s="203"/>
      <c r="KSH18" s="203"/>
      <c r="KSI18" s="203"/>
      <c r="KSJ18" s="203"/>
      <c r="KSK18" s="203"/>
      <c r="KSL18" s="203"/>
      <c r="KSM18" s="203"/>
      <c r="KSN18" s="203"/>
      <c r="KSO18" s="203"/>
      <c r="KSP18" s="203"/>
      <c r="KSQ18" s="203"/>
      <c r="KSR18" s="203"/>
      <c r="KSS18" s="203"/>
      <c r="KST18" s="203"/>
      <c r="KSU18" s="203"/>
      <c r="KSV18" s="203"/>
      <c r="KSW18" s="203"/>
      <c r="KSX18" s="203"/>
      <c r="KSY18" s="203"/>
      <c r="KSZ18" s="203"/>
      <c r="KTA18" s="203"/>
      <c r="KTB18" s="203"/>
      <c r="KTC18" s="203"/>
      <c r="KTD18" s="203"/>
      <c r="KTE18" s="203"/>
      <c r="KTF18" s="203"/>
      <c r="KTG18" s="203"/>
      <c r="KTH18" s="203"/>
      <c r="KTI18" s="203"/>
      <c r="KTJ18" s="203"/>
      <c r="KTK18" s="203"/>
      <c r="KTL18" s="203"/>
      <c r="KTM18" s="203"/>
      <c r="KTN18" s="203"/>
      <c r="KTO18" s="203"/>
      <c r="KTP18" s="203"/>
      <c r="KTQ18" s="203"/>
      <c r="KTR18" s="203"/>
      <c r="KTS18" s="203"/>
      <c r="KTT18" s="203"/>
      <c r="KTU18" s="203"/>
      <c r="KTV18" s="203"/>
      <c r="KTW18" s="203"/>
      <c r="KTX18" s="203"/>
      <c r="KTY18" s="203"/>
      <c r="KTZ18" s="203"/>
      <c r="KUA18" s="203"/>
      <c r="KUB18" s="203"/>
      <c r="KUC18" s="203"/>
      <c r="KUD18" s="203"/>
      <c r="KUE18" s="203"/>
      <c r="KUF18" s="203"/>
      <c r="KUG18" s="203"/>
      <c r="KUH18" s="203"/>
      <c r="KUI18" s="203"/>
      <c r="KUJ18" s="203"/>
      <c r="KUK18" s="203"/>
      <c r="KUL18" s="203"/>
      <c r="KUM18" s="203"/>
      <c r="KUN18" s="203"/>
      <c r="KUO18" s="203"/>
      <c r="KUP18" s="203"/>
      <c r="KUQ18" s="203"/>
      <c r="KUR18" s="203"/>
      <c r="KUS18" s="203"/>
      <c r="KUT18" s="203"/>
      <c r="KUU18" s="203"/>
      <c r="KUV18" s="203"/>
      <c r="KUW18" s="203"/>
      <c r="KUX18" s="203"/>
      <c r="KUY18" s="203"/>
      <c r="KUZ18" s="203"/>
      <c r="KVA18" s="203"/>
      <c r="KVB18" s="203"/>
      <c r="KVC18" s="203"/>
      <c r="KVD18" s="203"/>
      <c r="KVE18" s="203"/>
      <c r="KVF18" s="203"/>
      <c r="KVG18" s="203"/>
      <c r="KVH18" s="203"/>
      <c r="KVI18" s="203"/>
      <c r="KVJ18" s="203"/>
      <c r="KVK18" s="203"/>
      <c r="KVL18" s="203"/>
      <c r="KVM18" s="203"/>
      <c r="KVN18" s="203"/>
      <c r="KVO18" s="203"/>
      <c r="KVP18" s="203"/>
      <c r="KVQ18" s="203"/>
      <c r="KVR18" s="203"/>
      <c r="KVS18" s="203"/>
      <c r="KVT18" s="203"/>
      <c r="KVU18" s="203"/>
      <c r="KVV18" s="203"/>
      <c r="KVW18" s="203"/>
      <c r="KVX18" s="203"/>
      <c r="KVY18" s="203"/>
      <c r="KVZ18" s="203"/>
      <c r="KWA18" s="203"/>
      <c r="KWB18" s="203"/>
      <c r="KWC18" s="203"/>
      <c r="KWD18" s="203"/>
      <c r="KWE18" s="203"/>
      <c r="KWF18" s="203"/>
      <c r="KWG18" s="203"/>
      <c r="KWH18" s="203"/>
      <c r="KWI18" s="203"/>
      <c r="KWJ18" s="203"/>
      <c r="KWK18" s="203"/>
      <c r="KWL18" s="203"/>
      <c r="KWM18" s="203"/>
      <c r="KWN18" s="203"/>
      <c r="KWO18" s="203"/>
      <c r="KWP18" s="203"/>
      <c r="KWQ18" s="203"/>
      <c r="KWR18" s="203"/>
      <c r="KWS18" s="203"/>
      <c r="KWT18" s="203"/>
      <c r="KWU18" s="203"/>
      <c r="KWV18" s="203"/>
      <c r="KWW18" s="203"/>
      <c r="KWX18" s="203"/>
      <c r="KWY18" s="203"/>
      <c r="KWZ18" s="203"/>
      <c r="KXA18" s="203"/>
      <c r="KXB18" s="203"/>
      <c r="KXC18" s="203"/>
      <c r="KXD18" s="203"/>
      <c r="KXE18" s="203"/>
      <c r="KXF18" s="203"/>
      <c r="KXG18" s="203"/>
      <c r="KXH18" s="203"/>
      <c r="KXI18" s="203"/>
      <c r="KXJ18" s="203"/>
      <c r="KXK18" s="203"/>
      <c r="KXL18" s="203"/>
      <c r="KXM18" s="203"/>
      <c r="KXN18" s="203"/>
      <c r="KXO18" s="203"/>
      <c r="KXP18" s="203"/>
      <c r="KXQ18" s="203"/>
      <c r="KXR18" s="203"/>
      <c r="KXS18" s="203"/>
      <c r="KXT18" s="203"/>
      <c r="KXU18" s="203"/>
      <c r="KXV18" s="203"/>
      <c r="KXW18" s="203"/>
      <c r="KXX18" s="203"/>
      <c r="KXY18" s="203"/>
      <c r="KXZ18" s="203"/>
      <c r="KYA18" s="203"/>
      <c r="KYB18" s="203"/>
      <c r="KYC18" s="203"/>
      <c r="KYD18" s="203"/>
      <c r="KYE18" s="203"/>
      <c r="KYF18" s="203"/>
      <c r="KYG18" s="203"/>
      <c r="KYH18" s="203"/>
      <c r="KYI18" s="203"/>
      <c r="KYJ18" s="203"/>
      <c r="KYK18" s="203"/>
      <c r="KYL18" s="203"/>
      <c r="KYM18" s="203"/>
      <c r="KYN18" s="203"/>
      <c r="KYO18" s="203"/>
      <c r="KYP18" s="203"/>
      <c r="KYQ18" s="203"/>
      <c r="KYR18" s="203"/>
      <c r="KYS18" s="203"/>
      <c r="KYT18" s="203"/>
      <c r="KYU18" s="203"/>
      <c r="KYV18" s="203"/>
      <c r="KYW18" s="203"/>
      <c r="KYX18" s="203"/>
      <c r="KYY18" s="203"/>
      <c r="KYZ18" s="203"/>
      <c r="KZA18" s="203"/>
      <c r="KZB18" s="203"/>
      <c r="KZC18" s="203"/>
      <c r="KZD18" s="203"/>
      <c r="KZE18" s="203"/>
      <c r="KZF18" s="203"/>
      <c r="KZG18" s="203"/>
      <c r="KZH18" s="203"/>
      <c r="KZI18" s="203"/>
      <c r="KZJ18" s="203"/>
      <c r="KZK18" s="203"/>
      <c r="KZL18" s="203"/>
      <c r="KZM18" s="203"/>
      <c r="KZN18" s="203"/>
      <c r="KZO18" s="203"/>
      <c r="KZP18" s="203"/>
      <c r="KZQ18" s="203"/>
      <c r="KZR18" s="203"/>
      <c r="KZS18" s="203"/>
      <c r="KZT18" s="203"/>
      <c r="KZU18" s="203"/>
      <c r="KZV18" s="203"/>
      <c r="KZW18" s="203"/>
      <c r="KZX18" s="203"/>
      <c r="KZY18" s="203"/>
      <c r="KZZ18" s="203"/>
      <c r="LAA18" s="203"/>
      <c r="LAB18" s="203"/>
      <c r="LAC18" s="203"/>
      <c r="LAD18" s="203"/>
      <c r="LAE18" s="203"/>
      <c r="LAF18" s="203"/>
      <c r="LAG18" s="203"/>
      <c r="LAH18" s="203"/>
      <c r="LAI18" s="203"/>
      <c r="LAJ18" s="203"/>
      <c r="LAK18" s="203"/>
      <c r="LAL18" s="203"/>
      <c r="LAM18" s="203"/>
      <c r="LAN18" s="203"/>
      <c r="LAO18" s="203"/>
      <c r="LAP18" s="203"/>
      <c r="LAQ18" s="203"/>
      <c r="LAR18" s="203"/>
      <c r="LAS18" s="203"/>
      <c r="LAT18" s="203"/>
      <c r="LAU18" s="203"/>
      <c r="LAV18" s="203"/>
      <c r="LAW18" s="203"/>
      <c r="LAX18" s="203"/>
      <c r="LAY18" s="203"/>
      <c r="LAZ18" s="203"/>
      <c r="LBA18" s="203"/>
      <c r="LBB18" s="203"/>
      <c r="LBC18" s="203"/>
      <c r="LBD18" s="203"/>
      <c r="LBE18" s="203"/>
      <c r="LBF18" s="203"/>
      <c r="LBG18" s="203"/>
      <c r="LBH18" s="203"/>
      <c r="LBI18" s="203"/>
      <c r="LBJ18" s="203"/>
      <c r="LBK18" s="203"/>
      <c r="LBL18" s="203"/>
      <c r="LBM18" s="203"/>
      <c r="LBN18" s="203"/>
      <c r="LBO18" s="203"/>
      <c r="LBP18" s="203"/>
      <c r="LBQ18" s="203"/>
      <c r="LBR18" s="203"/>
      <c r="LBS18" s="203"/>
      <c r="LBT18" s="203"/>
      <c r="LBU18" s="203"/>
      <c r="LBV18" s="203"/>
      <c r="LBW18" s="203"/>
      <c r="LBX18" s="203"/>
      <c r="LBY18" s="203"/>
      <c r="LBZ18" s="203"/>
      <c r="LCA18" s="203"/>
      <c r="LCB18" s="203"/>
      <c r="LCC18" s="203"/>
      <c r="LCD18" s="203"/>
      <c r="LCE18" s="203"/>
      <c r="LCF18" s="203"/>
      <c r="LCG18" s="203"/>
      <c r="LCH18" s="203"/>
      <c r="LCI18" s="203"/>
      <c r="LCJ18" s="203"/>
      <c r="LCK18" s="203"/>
      <c r="LCL18" s="203"/>
      <c r="LCM18" s="203"/>
      <c r="LCN18" s="203"/>
      <c r="LCO18" s="203"/>
      <c r="LCP18" s="203"/>
      <c r="LCQ18" s="203"/>
      <c r="LCR18" s="203"/>
      <c r="LCS18" s="203"/>
      <c r="LCT18" s="203"/>
      <c r="LCU18" s="203"/>
      <c r="LCV18" s="203"/>
      <c r="LCW18" s="203"/>
      <c r="LCX18" s="203"/>
      <c r="LCY18" s="203"/>
      <c r="LCZ18" s="203"/>
      <c r="LDA18" s="203"/>
      <c r="LDB18" s="203"/>
      <c r="LDC18" s="203"/>
      <c r="LDD18" s="203"/>
      <c r="LDE18" s="203"/>
      <c r="LDF18" s="203"/>
      <c r="LDG18" s="203"/>
      <c r="LDH18" s="203"/>
      <c r="LDI18" s="203"/>
      <c r="LDJ18" s="203"/>
      <c r="LDK18" s="203"/>
      <c r="LDL18" s="203"/>
      <c r="LDM18" s="203"/>
      <c r="LDN18" s="203"/>
      <c r="LDO18" s="203"/>
      <c r="LDP18" s="203"/>
      <c r="LDQ18" s="203"/>
      <c r="LDR18" s="203"/>
      <c r="LDS18" s="203"/>
      <c r="LDT18" s="203"/>
      <c r="LDU18" s="203"/>
      <c r="LDV18" s="203"/>
      <c r="LDW18" s="203"/>
      <c r="LDX18" s="203"/>
      <c r="LDY18" s="203"/>
      <c r="LDZ18" s="203"/>
      <c r="LEA18" s="203"/>
      <c r="LEB18" s="203"/>
      <c r="LEC18" s="203"/>
      <c r="LED18" s="203"/>
      <c r="LEE18" s="203"/>
      <c r="LEF18" s="203"/>
      <c r="LEG18" s="203"/>
      <c r="LEH18" s="203"/>
      <c r="LEI18" s="203"/>
      <c r="LEJ18" s="203"/>
      <c r="LEK18" s="203"/>
      <c r="LEL18" s="203"/>
      <c r="LEM18" s="203"/>
      <c r="LEN18" s="203"/>
      <c r="LEO18" s="203"/>
      <c r="LEP18" s="203"/>
      <c r="LEQ18" s="203"/>
      <c r="LER18" s="203"/>
      <c r="LES18" s="203"/>
      <c r="LET18" s="203"/>
      <c r="LEU18" s="203"/>
      <c r="LEV18" s="203"/>
      <c r="LEW18" s="203"/>
      <c r="LEX18" s="203"/>
      <c r="LEY18" s="203"/>
      <c r="LEZ18" s="203"/>
      <c r="LFA18" s="203"/>
      <c r="LFB18" s="203"/>
      <c r="LFC18" s="203"/>
      <c r="LFD18" s="203"/>
      <c r="LFE18" s="203"/>
      <c r="LFF18" s="203"/>
      <c r="LFG18" s="203"/>
      <c r="LFH18" s="203"/>
      <c r="LFI18" s="203"/>
      <c r="LFJ18" s="203"/>
      <c r="LFK18" s="203"/>
      <c r="LFL18" s="203"/>
      <c r="LFM18" s="203"/>
      <c r="LFN18" s="203"/>
      <c r="LFO18" s="203"/>
      <c r="LFP18" s="203"/>
      <c r="LFQ18" s="203"/>
      <c r="LFR18" s="203"/>
      <c r="LFS18" s="203"/>
      <c r="LFT18" s="203"/>
      <c r="LFU18" s="203"/>
      <c r="LFV18" s="203"/>
      <c r="LFW18" s="203"/>
      <c r="LFX18" s="203"/>
      <c r="LFY18" s="203"/>
      <c r="LFZ18" s="203"/>
      <c r="LGA18" s="203"/>
      <c r="LGB18" s="203"/>
      <c r="LGC18" s="203"/>
      <c r="LGD18" s="203"/>
      <c r="LGE18" s="203"/>
      <c r="LGF18" s="203"/>
      <c r="LGG18" s="203"/>
      <c r="LGH18" s="203"/>
      <c r="LGI18" s="203"/>
      <c r="LGJ18" s="203"/>
      <c r="LGK18" s="203"/>
      <c r="LGL18" s="203"/>
      <c r="LGM18" s="203"/>
      <c r="LGN18" s="203"/>
      <c r="LGO18" s="203"/>
      <c r="LGP18" s="203"/>
      <c r="LGQ18" s="203"/>
      <c r="LGR18" s="203"/>
      <c r="LGS18" s="203"/>
      <c r="LGT18" s="203"/>
      <c r="LGU18" s="203"/>
      <c r="LGV18" s="203"/>
      <c r="LGW18" s="203"/>
      <c r="LGX18" s="203"/>
      <c r="LGY18" s="203"/>
      <c r="LGZ18" s="203"/>
      <c r="LHA18" s="203"/>
      <c r="LHB18" s="203"/>
      <c r="LHC18" s="203"/>
      <c r="LHD18" s="203"/>
      <c r="LHE18" s="203"/>
      <c r="LHF18" s="203"/>
      <c r="LHG18" s="203"/>
      <c r="LHH18" s="203"/>
      <c r="LHI18" s="203"/>
      <c r="LHJ18" s="203"/>
      <c r="LHK18" s="203"/>
      <c r="LHL18" s="203"/>
      <c r="LHM18" s="203"/>
      <c r="LHN18" s="203"/>
      <c r="LHO18" s="203"/>
      <c r="LHP18" s="203"/>
      <c r="LHQ18" s="203"/>
      <c r="LHR18" s="203"/>
      <c r="LHS18" s="203"/>
      <c r="LHT18" s="203"/>
      <c r="LHU18" s="203"/>
      <c r="LHV18" s="203"/>
      <c r="LHW18" s="203"/>
      <c r="LHX18" s="203"/>
      <c r="LHY18" s="203"/>
      <c r="LHZ18" s="203"/>
      <c r="LIA18" s="203"/>
      <c r="LIB18" s="203"/>
      <c r="LIC18" s="203"/>
      <c r="LID18" s="203"/>
      <c r="LIE18" s="203"/>
      <c r="LIF18" s="203"/>
      <c r="LIG18" s="203"/>
      <c r="LIH18" s="203"/>
      <c r="LII18" s="203"/>
      <c r="LIJ18" s="203"/>
      <c r="LIK18" s="203"/>
      <c r="LIL18" s="203"/>
      <c r="LIM18" s="203"/>
      <c r="LIN18" s="203"/>
      <c r="LIO18" s="203"/>
      <c r="LIP18" s="203"/>
      <c r="LIQ18" s="203"/>
      <c r="LIR18" s="203"/>
      <c r="LIS18" s="203"/>
      <c r="LIT18" s="203"/>
      <c r="LIU18" s="203"/>
      <c r="LIV18" s="203"/>
      <c r="LIW18" s="203"/>
      <c r="LIX18" s="203"/>
      <c r="LIY18" s="203"/>
      <c r="LIZ18" s="203"/>
      <c r="LJA18" s="203"/>
      <c r="LJB18" s="203"/>
      <c r="LJC18" s="203"/>
      <c r="LJD18" s="203"/>
      <c r="LJE18" s="203"/>
      <c r="LJF18" s="203"/>
      <c r="LJG18" s="203"/>
      <c r="LJH18" s="203"/>
      <c r="LJI18" s="203"/>
      <c r="LJJ18" s="203"/>
      <c r="LJK18" s="203"/>
      <c r="LJL18" s="203"/>
      <c r="LJM18" s="203"/>
      <c r="LJN18" s="203"/>
      <c r="LJO18" s="203"/>
      <c r="LJP18" s="203"/>
      <c r="LJQ18" s="203"/>
      <c r="LJR18" s="203"/>
      <c r="LJS18" s="203"/>
      <c r="LJT18" s="203"/>
      <c r="LJU18" s="203"/>
      <c r="LJV18" s="203"/>
      <c r="LJW18" s="203"/>
      <c r="LJX18" s="203"/>
      <c r="LJY18" s="203"/>
      <c r="LJZ18" s="203"/>
      <c r="LKA18" s="203"/>
      <c r="LKB18" s="203"/>
      <c r="LKC18" s="203"/>
      <c r="LKD18" s="203"/>
      <c r="LKE18" s="203"/>
      <c r="LKF18" s="203"/>
      <c r="LKG18" s="203"/>
      <c r="LKH18" s="203"/>
      <c r="LKI18" s="203"/>
      <c r="LKJ18" s="203"/>
      <c r="LKK18" s="203"/>
      <c r="LKL18" s="203"/>
      <c r="LKM18" s="203"/>
      <c r="LKN18" s="203"/>
      <c r="LKO18" s="203"/>
      <c r="LKP18" s="203"/>
      <c r="LKQ18" s="203"/>
      <c r="LKR18" s="203"/>
      <c r="LKS18" s="203"/>
      <c r="LKT18" s="203"/>
      <c r="LKU18" s="203"/>
      <c r="LKV18" s="203"/>
      <c r="LKW18" s="203"/>
      <c r="LKX18" s="203"/>
      <c r="LKY18" s="203"/>
      <c r="LKZ18" s="203"/>
      <c r="LLA18" s="203"/>
      <c r="LLB18" s="203"/>
      <c r="LLC18" s="203"/>
      <c r="LLD18" s="203"/>
      <c r="LLE18" s="203"/>
      <c r="LLF18" s="203"/>
      <c r="LLG18" s="203"/>
      <c r="LLH18" s="203"/>
      <c r="LLI18" s="203"/>
      <c r="LLJ18" s="203"/>
      <c r="LLK18" s="203"/>
      <c r="LLL18" s="203"/>
      <c r="LLM18" s="203"/>
      <c r="LLN18" s="203"/>
      <c r="LLO18" s="203"/>
      <c r="LLP18" s="203"/>
      <c r="LLQ18" s="203"/>
      <c r="LLR18" s="203"/>
      <c r="LLS18" s="203"/>
      <c r="LLT18" s="203"/>
      <c r="LLU18" s="203"/>
      <c r="LLV18" s="203"/>
      <c r="LLW18" s="203"/>
      <c r="LLX18" s="203"/>
      <c r="LLY18" s="203"/>
      <c r="LLZ18" s="203"/>
      <c r="LMA18" s="203"/>
      <c r="LMB18" s="203"/>
      <c r="LMC18" s="203"/>
      <c r="LMD18" s="203"/>
      <c r="LME18" s="203"/>
      <c r="LMF18" s="203"/>
      <c r="LMG18" s="203"/>
      <c r="LMH18" s="203"/>
      <c r="LMI18" s="203"/>
      <c r="LMJ18" s="203"/>
      <c r="LMK18" s="203"/>
      <c r="LML18" s="203"/>
      <c r="LMM18" s="203"/>
      <c r="LMN18" s="203"/>
      <c r="LMO18" s="203"/>
      <c r="LMP18" s="203"/>
      <c r="LMQ18" s="203"/>
      <c r="LMR18" s="203"/>
      <c r="LMS18" s="203"/>
      <c r="LMT18" s="203"/>
      <c r="LMU18" s="203"/>
      <c r="LMV18" s="203"/>
      <c r="LMW18" s="203"/>
      <c r="LMX18" s="203"/>
      <c r="LMY18" s="203"/>
      <c r="LMZ18" s="203"/>
      <c r="LNA18" s="203"/>
      <c r="LNB18" s="203"/>
      <c r="LNC18" s="203"/>
      <c r="LND18" s="203"/>
      <c r="LNE18" s="203"/>
      <c r="LNF18" s="203"/>
      <c r="LNG18" s="203"/>
      <c r="LNH18" s="203"/>
      <c r="LNI18" s="203"/>
      <c r="LNJ18" s="203"/>
      <c r="LNK18" s="203"/>
      <c r="LNL18" s="203"/>
      <c r="LNM18" s="203"/>
      <c r="LNN18" s="203"/>
      <c r="LNO18" s="203"/>
      <c r="LNP18" s="203"/>
      <c r="LNQ18" s="203"/>
      <c r="LNR18" s="203"/>
      <c r="LNS18" s="203"/>
      <c r="LNT18" s="203"/>
      <c r="LNU18" s="203"/>
      <c r="LNV18" s="203"/>
      <c r="LNW18" s="203"/>
      <c r="LNX18" s="203"/>
      <c r="LNY18" s="203"/>
      <c r="LNZ18" s="203"/>
      <c r="LOA18" s="203"/>
      <c r="LOB18" s="203"/>
      <c r="LOC18" s="203"/>
      <c r="LOD18" s="203"/>
      <c r="LOE18" s="203"/>
      <c r="LOF18" s="203"/>
      <c r="LOG18" s="203"/>
      <c r="LOH18" s="203"/>
      <c r="LOI18" s="203"/>
      <c r="LOJ18" s="203"/>
      <c r="LOK18" s="203"/>
      <c r="LOL18" s="203"/>
      <c r="LOM18" s="203"/>
      <c r="LON18" s="203"/>
      <c r="LOO18" s="203"/>
      <c r="LOP18" s="203"/>
      <c r="LOQ18" s="203"/>
      <c r="LOR18" s="203"/>
      <c r="LOS18" s="203"/>
      <c r="LOT18" s="203"/>
      <c r="LOU18" s="203"/>
      <c r="LOV18" s="203"/>
      <c r="LOW18" s="203"/>
      <c r="LOX18" s="203"/>
      <c r="LOY18" s="203"/>
      <c r="LOZ18" s="203"/>
      <c r="LPA18" s="203"/>
      <c r="LPB18" s="203"/>
      <c r="LPC18" s="203"/>
      <c r="LPD18" s="203"/>
      <c r="LPE18" s="203"/>
      <c r="LPF18" s="203"/>
      <c r="LPG18" s="203"/>
      <c r="LPH18" s="203"/>
      <c r="LPI18" s="203"/>
      <c r="LPJ18" s="203"/>
      <c r="LPK18" s="203"/>
      <c r="LPL18" s="203"/>
      <c r="LPM18" s="203"/>
      <c r="LPN18" s="203"/>
      <c r="LPO18" s="203"/>
      <c r="LPP18" s="203"/>
      <c r="LPQ18" s="203"/>
      <c r="LPR18" s="203"/>
      <c r="LPS18" s="203"/>
      <c r="LPT18" s="203"/>
      <c r="LPU18" s="203"/>
      <c r="LPV18" s="203"/>
      <c r="LPW18" s="203"/>
      <c r="LPX18" s="203"/>
      <c r="LPY18" s="203"/>
      <c r="LPZ18" s="203"/>
      <c r="LQA18" s="203"/>
      <c r="LQB18" s="203"/>
      <c r="LQC18" s="203"/>
      <c r="LQD18" s="203"/>
      <c r="LQE18" s="203"/>
      <c r="LQF18" s="203"/>
      <c r="LQG18" s="203"/>
      <c r="LQH18" s="203"/>
      <c r="LQI18" s="203"/>
      <c r="LQJ18" s="203"/>
      <c r="LQK18" s="203"/>
      <c r="LQL18" s="203"/>
      <c r="LQM18" s="203"/>
      <c r="LQN18" s="203"/>
      <c r="LQO18" s="203"/>
      <c r="LQP18" s="203"/>
      <c r="LQQ18" s="203"/>
      <c r="LQR18" s="203"/>
      <c r="LQS18" s="203"/>
      <c r="LQT18" s="203"/>
      <c r="LQU18" s="203"/>
      <c r="LQV18" s="203"/>
      <c r="LQW18" s="203"/>
      <c r="LQX18" s="203"/>
      <c r="LQY18" s="203"/>
      <c r="LQZ18" s="203"/>
      <c r="LRA18" s="203"/>
      <c r="LRB18" s="203"/>
      <c r="LRC18" s="203"/>
      <c r="LRD18" s="203"/>
      <c r="LRE18" s="203"/>
      <c r="LRF18" s="203"/>
      <c r="LRG18" s="203"/>
      <c r="LRH18" s="203"/>
      <c r="LRI18" s="203"/>
      <c r="LRJ18" s="203"/>
      <c r="LRK18" s="203"/>
      <c r="LRL18" s="203"/>
      <c r="LRM18" s="203"/>
      <c r="LRN18" s="203"/>
      <c r="LRO18" s="203"/>
      <c r="LRP18" s="203"/>
      <c r="LRQ18" s="203"/>
      <c r="LRR18" s="203"/>
      <c r="LRS18" s="203"/>
      <c r="LRT18" s="203"/>
      <c r="LRU18" s="203"/>
      <c r="LRV18" s="203"/>
      <c r="LRW18" s="203"/>
      <c r="LRX18" s="203"/>
      <c r="LRY18" s="203"/>
      <c r="LRZ18" s="203"/>
      <c r="LSA18" s="203"/>
      <c r="LSB18" s="203"/>
      <c r="LSC18" s="203"/>
      <c r="LSD18" s="203"/>
      <c r="LSE18" s="203"/>
      <c r="LSF18" s="203"/>
      <c r="LSG18" s="203"/>
      <c r="LSH18" s="203"/>
      <c r="LSI18" s="203"/>
      <c r="LSJ18" s="203"/>
      <c r="LSK18" s="203"/>
      <c r="LSL18" s="203"/>
      <c r="LSM18" s="203"/>
      <c r="LSN18" s="203"/>
      <c r="LSO18" s="203"/>
      <c r="LSP18" s="203"/>
      <c r="LSQ18" s="203"/>
      <c r="LSR18" s="203"/>
      <c r="LSS18" s="203"/>
      <c r="LST18" s="203"/>
      <c r="LSU18" s="203"/>
      <c r="LSV18" s="203"/>
      <c r="LSW18" s="203"/>
      <c r="LSX18" s="203"/>
      <c r="LSY18" s="203"/>
      <c r="LSZ18" s="203"/>
      <c r="LTA18" s="203"/>
      <c r="LTB18" s="203"/>
      <c r="LTC18" s="203"/>
      <c r="LTD18" s="203"/>
      <c r="LTE18" s="203"/>
      <c r="LTF18" s="203"/>
      <c r="LTG18" s="203"/>
      <c r="LTH18" s="203"/>
      <c r="LTI18" s="203"/>
      <c r="LTJ18" s="203"/>
      <c r="LTK18" s="203"/>
      <c r="LTL18" s="203"/>
      <c r="LTM18" s="203"/>
      <c r="LTN18" s="203"/>
      <c r="LTO18" s="203"/>
      <c r="LTP18" s="203"/>
      <c r="LTQ18" s="203"/>
      <c r="LTR18" s="203"/>
      <c r="LTS18" s="203"/>
      <c r="LTT18" s="203"/>
      <c r="LTU18" s="203"/>
      <c r="LTV18" s="203"/>
      <c r="LTW18" s="203"/>
      <c r="LTX18" s="203"/>
      <c r="LTY18" s="203"/>
      <c r="LTZ18" s="203"/>
      <c r="LUA18" s="203"/>
      <c r="LUB18" s="203"/>
      <c r="LUC18" s="203"/>
      <c r="LUD18" s="203"/>
      <c r="LUE18" s="203"/>
      <c r="LUF18" s="203"/>
      <c r="LUG18" s="203"/>
      <c r="LUH18" s="203"/>
      <c r="LUI18" s="203"/>
      <c r="LUJ18" s="203"/>
      <c r="LUK18" s="203"/>
      <c r="LUL18" s="203"/>
      <c r="LUM18" s="203"/>
      <c r="LUN18" s="203"/>
      <c r="LUO18" s="203"/>
      <c r="LUP18" s="203"/>
      <c r="LUQ18" s="203"/>
      <c r="LUR18" s="203"/>
      <c r="LUS18" s="203"/>
      <c r="LUT18" s="203"/>
      <c r="LUU18" s="203"/>
      <c r="LUV18" s="203"/>
      <c r="LUW18" s="203"/>
      <c r="LUX18" s="203"/>
      <c r="LUY18" s="203"/>
      <c r="LUZ18" s="203"/>
      <c r="LVA18" s="203"/>
      <c r="LVB18" s="203"/>
      <c r="LVC18" s="203"/>
      <c r="LVD18" s="203"/>
      <c r="LVE18" s="203"/>
      <c r="LVF18" s="203"/>
      <c r="LVG18" s="203"/>
      <c r="LVH18" s="203"/>
      <c r="LVI18" s="203"/>
      <c r="LVJ18" s="203"/>
      <c r="LVK18" s="203"/>
      <c r="LVL18" s="203"/>
      <c r="LVM18" s="203"/>
      <c r="LVN18" s="203"/>
      <c r="LVO18" s="203"/>
      <c r="LVP18" s="203"/>
      <c r="LVQ18" s="203"/>
      <c r="LVR18" s="203"/>
      <c r="LVS18" s="203"/>
      <c r="LVT18" s="203"/>
      <c r="LVU18" s="203"/>
      <c r="LVV18" s="203"/>
      <c r="LVW18" s="203"/>
      <c r="LVX18" s="203"/>
      <c r="LVY18" s="203"/>
      <c r="LVZ18" s="203"/>
      <c r="LWA18" s="203"/>
      <c r="LWB18" s="203"/>
      <c r="LWC18" s="203"/>
      <c r="LWD18" s="203"/>
      <c r="LWE18" s="203"/>
      <c r="LWF18" s="203"/>
      <c r="LWG18" s="203"/>
      <c r="LWH18" s="203"/>
      <c r="LWI18" s="203"/>
      <c r="LWJ18" s="203"/>
      <c r="LWK18" s="203"/>
      <c r="LWL18" s="203"/>
      <c r="LWM18" s="203"/>
      <c r="LWN18" s="203"/>
      <c r="LWO18" s="203"/>
      <c r="LWP18" s="203"/>
      <c r="LWQ18" s="203"/>
      <c r="LWR18" s="203"/>
      <c r="LWS18" s="203"/>
      <c r="LWT18" s="203"/>
      <c r="LWU18" s="203"/>
      <c r="LWV18" s="203"/>
      <c r="LWW18" s="203"/>
      <c r="LWX18" s="203"/>
      <c r="LWY18" s="203"/>
      <c r="LWZ18" s="203"/>
      <c r="LXA18" s="203"/>
      <c r="LXB18" s="203"/>
      <c r="LXC18" s="203"/>
      <c r="LXD18" s="203"/>
      <c r="LXE18" s="203"/>
      <c r="LXF18" s="203"/>
      <c r="LXG18" s="203"/>
      <c r="LXH18" s="203"/>
      <c r="LXI18" s="203"/>
      <c r="LXJ18" s="203"/>
      <c r="LXK18" s="203"/>
      <c r="LXL18" s="203"/>
      <c r="LXM18" s="203"/>
      <c r="LXN18" s="203"/>
      <c r="LXO18" s="203"/>
      <c r="LXP18" s="203"/>
      <c r="LXQ18" s="203"/>
      <c r="LXR18" s="203"/>
      <c r="LXS18" s="203"/>
      <c r="LXT18" s="203"/>
      <c r="LXU18" s="203"/>
      <c r="LXV18" s="203"/>
      <c r="LXW18" s="203"/>
      <c r="LXX18" s="203"/>
      <c r="LXY18" s="203"/>
      <c r="LXZ18" s="203"/>
      <c r="LYA18" s="203"/>
      <c r="LYB18" s="203"/>
      <c r="LYC18" s="203"/>
      <c r="LYD18" s="203"/>
      <c r="LYE18" s="203"/>
      <c r="LYF18" s="203"/>
      <c r="LYG18" s="203"/>
      <c r="LYH18" s="203"/>
      <c r="LYI18" s="203"/>
      <c r="LYJ18" s="203"/>
      <c r="LYK18" s="203"/>
      <c r="LYL18" s="203"/>
      <c r="LYM18" s="203"/>
      <c r="LYN18" s="203"/>
      <c r="LYO18" s="203"/>
      <c r="LYP18" s="203"/>
      <c r="LYQ18" s="203"/>
      <c r="LYR18" s="203"/>
      <c r="LYS18" s="203"/>
      <c r="LYT18" s="203"/>
      <c r="LYU18" s="203"/>
      <c r="LYV18" s="203"/>
      <c r="LYW18" s="203"/>
      <c r="LYX18" s="203"/>
      <c r="LYY18" s="203"/>
      <c r="LYZ18" s="203"/>
      <c r="LZA18" s="203"/>
      <c r="LZB18" s="203"/>
      <c r="LZC18" s="203"/>
      <c r="LZD18" s="203"/>
      <c r="LZE18" s="203"/>
      <c r="LZF18" s="203"/>
      <c r="LZG18" s="203"/>
      <c r="LZH18" s="203"/>
      <c r="LZI18" s="203"/>
      <c r="LZJ18" s="203"/>
      <c r="LZK18" s="203"/>
      <c r="LZL18" s="203"/>
      <c r="LZM18" s="203"/>
      <c r="LZN18" s="203"/>
      <c r="LZO18" s="203"/>
      <c r="LZP18" s="203"/>
      <c r="LZQ18" s="203"/>
      <c r="LZR18" s="203"/>
      <c r="LZS18" s="203"/>
      <c r="LZT18" s="203"/>
      <c r="LZU18" s="203"/>
      <c r="LZV18" s="203"/>
      <c r="LZW18" s="203"/>
      <c r="LZX18" s="203"/>
      <c r="LZY18" s="203"/>
      <c r="LZZ18" s="203"/>
      <c r="MAA18" s="203"/>
      <c r="MAB18" s="203"/>
      <c r="MAC18" s="203"/>
      <c r="MAD18" s="203"/>
      <c r="MAE18" s="203"/>
      <c r="MAF18" s="203"/>
      <c r="MAG18" s="203"/>
      <c r="MAH18" s="203"/>
      <c r="MAI18" s="203"/>
      <c r="MAJ18" s="203"/>
      <c r="MAK18" s="203"/>
      <c r="MAL18" s="203"/>
      <c r="MAM18" s="203"/>
      <c r="MAN18" s="203"/>
      <c r="MAO18" s="203"/>
      <c r="MAP18" s="203"/>
      <c r="MAQ18" s="203"/>
      <c r="MAR18" s="203"/>
      <c r="MAS18" s="203"/>
      <c r="MAT18" s="203"/>
      <c r="MAU18" s="203"/>
      <c r="MAV18" s="203"/>
      <c r="MAW18" s="203"/>
      <c r="MAX18" s="203"/>
      <c r="MAY18" s="203"/>
      <c r="MAZ18" s="203"/>
      <c r="MBA18" s="203"/>
      <c r="MBB18" s="203"/>
      <c r="MBC18" s="203"/>
      <c r="MBD18" s="203"/>
      <c r="MBE18" s="203"/>
      <c r="MBF18" s="203"/>
      <c r="MBG18" s="203"/>
      <c r="MBH18" s="203"/>
      <c r="MBI18" s="203"/>
      <c r="MBJ18" s="203"/>
      <c r="MBK18" s="203"/>
      <c r="MBL18" s="203"/>
      <c r="MBM18" s="203"/>
      <c r="MBN18" s="203"/>
      <c r="MBO18" s="203"/>
      <c r="MBP18" s="203"/>
      <c r="MBQ18" s="203"/>
      <c r="MBR18" s="203"/>
      <c r="MBS18" s="203"/>
      <c r="MBT18" s="203"/>
      <c r="MBU18" s="203"/>
      <c r="MBV18" s="203"/>
      <c r="MBW18" s="203"/>
      <c r="MBX18" s="203"/>
      <c r="MBY18" s="203"/>
      <c r="MBZ18" s="203"/>
      <c r="MCA18" s="203"/>
      <c r="MCB18" s="203"/>
      <c r="MCC18" s="203"/>
      <c r="MCD18" s="203"/>
      <c r="MCE18" s="203"/>
      <c r="MCF18" s="203"/>
      <c r="MCG18" s="203"/>
      <c r="MCH18" s="203"/>
      <c r="MCI18" s="203"/>
      <c r="MCJ18" s="203"/>
      <c r="MCK18" s="203"/>
      <c r="MCL18" s="203"/>
      <c r="MCM18" s="203"/>
      <c r="MCN18" s="203"/>
      <c r="MCO18" s="203"/>
      <c r="MCP18" s="203"/>
      <c r="MCQ18" s="203"/>
      <c r="MCR18" s="203"/>
      <c r="MCS18" s="203"/>
      <c r="MCT18" s="203"/>
      <c r="MCU18" s="203"/>
      <c r="MCV18" s="203"/>
      <c r="MCW18" s="203"/>
      <c r="MCX18" s="203"/>
      <c r="MCY18" s="203"/>
      <c r="MCZ18" s="203"/>
      <c r="MDA18" s="203"/>
      <c r="MDB18" s="203"/>
      <c r="MDC18" s="203"/>
      <c r="MDD18" s="203"/>
      <c r="MDE18" s="203"/>
      <c r="MDF18" s="203"/>
      <c r="MDG18" s="203"/>
      <c r="MDH18" s="203"/>
      <c r="MDI18" s="203"/>
      <c r="MDJ18" s="203"/>
      <c r="MDK18" s="203"/>
      <c r="MDL18" s="203"/>
      <c r="MDM18" s="203"/>
      <c r="MDN18" s="203"/>
      <c r="MDO18" s="203"/>
      <c r="MDP18" s="203"/>
      <c r="MDQ18" s="203"/>
      <c r="MDR18" s="203"/>
      <c r="MDS18" s="203"/>
      <c r="MDT18" s="203"/>
      <c r="MDU18" s="203"/>
      <c r="MDV18" s="203"/>
      <c r="MDW18" s="203"/>
      <c r="MDX18" s="203"/>
      <c r="MDY18" s="203"/>
      <c r="MDZ18" s="203"/>
      <c r="MEA18" s="203"/>
      <c r="MEB18" s="203"/>
      <c r="MEC18" s="203"/>
      <c r="MED18" s="203"/>
      <c r="MEE18" s="203"/>
      <c r="MEF18" s="203"/>
      <c r="MEG18" s="203"/>
      <c r="MEH18" s="203"/>
      <c r="MEI18" s="203"/>
      <c r="MEJ18" s="203"/>
      <c r="MEK18" s="203"/>
      <c r="MEL18" s="203"/>
      <c r="MEM18" s="203"/>
      <c r="MEN18" s="203"/>
      <c r="MEO18" s="203"/>
      <c r="MEP18" s="203"/>
      <c r="MEQ18" s="203"/>
      <c r="MER18" s="203"/>
      <c r="MES18" s="203"/>
      <c r="MET18" s="203"/>
      <c r="MEU18" s="203"/>
      <c r="MEV18" s="203"/>
      <c r="MEW18" s="203"/>
      <c r="MEX18" s="203"/>
      <c r="MEY18" s="203"/>
      <c r="MEZ18" s="203"/>
      <c r="MFA18" s="203"/>
      <c r="MFB18" s="203"/>
      <c r="MFC18" s="203"/>
      <c r="MFD18" s="203"/>
      <c r="MFE18" s="203"/>
      <c r="MFF18" s="203"/>
      <c r="MFG18" s="203"/>
      <c r="MFH18" s="203"/>
      <c r="MFI18" s="203"/>
      <c r="MFJ18" s="203"/>
      <c r="MFK18" s="203"/>
      <c r="MFL18" s="203"/>
      <c r="MFM18" s="203"/>
      <c r="MFN18" s="203"/>
      <c r="MFO18" s="203"/>
      <c r="MFP18" s="203"/>
      <c r="MFQ18" s="203"/>
      <c r="MFR18" s="203"/>
      <c r="MFS18" s="203"/>
      <c r="MFT18" s="203"/>
      <c r="MFU18" s="203"/>
      <c r="MFV18" s="203"/>
      <c r="MFW18" s="203"/>
      <c r="MFX18" s="203"/>
      <c r="MFY18" s="203"/>
      <c r="MFZ18" s="203"/>
      <c r="MGA18" s="203"/>
      <c r="MGB18" s="203"/>
      <c r="MGC18" s="203"/>
      <c r="MGD18" s="203"/>
      <c r="MGE18" s="203"/>
      <c r="MGF18" s="203"/>
      <c r="MGG18" s="203"/>
      <c r="MGH18" s="203"/>
      <c r="MGI18" s="203"/>
      <c r="MGJ18" s="203"/>
      <c r="MGK18" s="203"/>
      <c r="MGL18" s="203"/>
      <c r="MGM18" s="203"/>
      <c r="MGN18" s="203"/>
      <c r="MGO18" s="203"/>
      <c r="MGP18" s="203"/>
      <c r="MGQ18" s="203"/>
      <c r="MGR18" s="203"/>
      <c r="MGS18" s="203"/>
      <c r="MGT18" s="203"/>
      <c r="MGU18" s="203"/>
      <c r="MGV18" s="203"/>
      <c r="MGW18" s="203"/>
      <c r="MGX18" s="203"/>
      <c r="MGY18" s="203"/>
      <c r="MGZ18" s="203"/>
      <c r="MHA18" s="203"/>
      <c r="MHB18" s="203"/>
      <c r="MHC18" s="203"/>
      <c r="MHD18" s="203"/>
      <c r="MHE18" s="203"/>
      <c r="MHF18" s="203"/>
      <c r="MHG18" s="203"/>
      <c r="MHH18" s="203"/>
      <c r="MHI18" s="203"/>
      <c r="MHJ18" s="203"/>
      <c r="MHK18" s="203"/>
      <c r="MHL18" s="203"/>
      <c r="MHM18" s="203"/>
      <c r="MHN18" s="203"/>
      <c r="MHO18" s="203"/>
      <c r="MHP18" s="203"/>
      <c r="MHQ18" s="203"/>
      <c r="MHR18" s="203"/>
      <c r="MHS18" s="203"/>
      <c r="MHT18" s="203"/>
      <c r="MHU18" s="203"/>
      <c r="MHV18" s="203"/>
      <c r="MHW18" s="203"/>
      <c r="MHX18" s="203"/>
      <c r="MHY18" s="203"/>
      <c r="MHZ18" s="203"/>
      <c r="MIA18" s="203"/>
      <c r="MIB18" s="203"/>
      <c r="MIC18" s="203"/>
      <c r="MID18" s="203"/>
      <c r="MIE18" s="203"/>
      <c r="MIF18" s="203"/>
      <c r="MIG18" s="203"/>
      <c r="MIH18" s="203"/>
      <c r="MII18" s="203"/>
      <c r="MIJ18" s="203"/>
      <c r="MIK18" s="203"/>
      <c r="MIL18" s="203"/>
      <c r="MIM18" s="203"/>
      <c r="MIN18" s="203"/>
      <c r="MIO18" s="203"/>
      <c r="MIP18" s="203"/>
      <c r="MIQ18" s="203"/>
      <c r="MIR18" s="203"/>
      <c r="MIS18" s="203"/>
      <c r="MIT18" s="203"/>
      <c r="MIU18" s="203"/>
      <c r="MIV18" s="203"/>
      <c r="MIW18" s="203"/>
      <c r="MIX18" s="203"/>
      <c r="MIY18" s="203"/>
      <c r="MIZ18" s="203"/>
      <c r="MJA18" s="203"/>
      <c r="MJB18" s="203"/>
      <c r="MJC18" s="203"/>
      <c r="MJD18" s="203"/>
      <c r="MJE18" s="203"/>
      <c r="MJF18" s="203"/>
      <c r="MJG18" s="203"/>
      <c r="MJH18" s="203"/>
      <c r="MJI18" s="203"/>
      <c r="MJJ18" s="203"/>
      <c r="MJK18" s="203"/>
      <c r="MJL18" s="203"/>
      <c r="MJM18" s="203"/>
      <c r="MJN18" s="203"/>
      <c r="MJO18" s="203"/>
      <c r="MJP18" s="203"/>
      <c r="MJQ18" s="203"/>
      <c r="MJR18" s="203"/>
      <c r="MJS18" s="203"/>
      <c r="MJT18" s="203"/>
      <c r="MJU18" s="203"/>
      <c r="MJV18" s="203"/>
      <c r="MJW18" s="203"/>
      <c r="MJX18" s="203"/>
      <c r="MJY18" s="203"/>
      <c r="MJZ18" s="203"/>
      <c r="MKA18" s="203"/>
      <c r="MKB18" s="203"/>
      <c r="MKC18" s="203"/>
      <c r="MKD18" s="203"/>
      <c r="MKE18" s="203"/>
      <c r="MKF18" s="203"/>
      <c r="MKG18" s="203"/>
      <c r="MKH18" s="203"/>
      <c r="MKI18" s="203"/>
      <c r="MKJ18" s="203"/>
      <c r="MKK18" s="203"/>
      <c r="MKL18" s="203"/>
      <c r="MKM18" s="203"/>
      <c r="MKN18" s="203"/>
      <c r="MKO18" s="203"/>
      <c r="MKP18" s="203"/>
      <c r="MKQ18" s="203"/>
      <c r="MKR18" s="203"/>
      <c r="MKS18" s="203"/>
      <c r="MKT18" s="203"/>
      <c r="MKU18" s="203"/>
      <c r="MKV18" s="203"/>
      <c r="MKW18" s="203"/>
      <c r="MKX18" s="203"/>
      <c r="MKY18" s="203"/>
      <c r="MKZ18" s="203"/>
      <c r="MLA18" s="203"/>
      <c r="MLB18" s="203"/>
      <c r="MLC18" s="203"/>
      <c r="MLD18" s="203"/>
      <c r="MLE18" s="203"/>
      <c r="MLF18" s="203"/>
      <c r="MLG18" s="203"/>
      <c r="MLH18" s="203"/>
      <c r="MLI18" s="203"/>
      <c r="MLJ18" s="203"/>
      <c r="MLK18" s="203"/>
      <c r="MLL18" s="203"/>
      <c r="MLM18" s="203"/>
      <c r="MLN18" s="203"/>
      <c r="MLO18" s="203"/>
      <c r="MLP18" s="203"/>
      <c r="MLQ18" s="203"/>
      <c r="MLR18" s="203"/>
      <c r="MLS18" s="203"/>
      <c r="MLT18" s="203"/>
      <c r="MLU18" s="203"/>
      <c r="MLV18" s="203"/>
      <c r="MLW18" s="203"/>
      <c r="MLX18" s="203"/>
      <c r="MLY18" s="203"/>
      <c r="MLZ18" s="203"/>
      <c r="MMA18" s="203"/>
      <c r="MMB18" s="203"/>
      <c r="MMC18" s="203"/>
      <c r="MMD18" s="203"/>
      <c r="MME18" s="203"/>
      <c r="MMF18" s="203"/>
      <c r="MMG18" s="203"/>
      <c r="MMH18" s="203"/>
      <c r="MMI18" s="203"/>
      <c r="MMJ18" s="203"/>
      <c r="MMK18" s="203"/>
      <c r="MML18" s="203"/>
      <c r="MMM18" s="203"/>
      <c r="MMN18" s="203"/>
      <c r="MMO18" s="203"/>
      <c r="MMP18" s="203"/>
      <c r="MMQ18" s="203"/>
      <c r="MMR18" s="203"/>
      <c r="MMS18" s="203"/>
      <c r="MMT18" s="203"/>
      <c r="MMU18" s="203"/>
      <c r="MMV18" s="203"/>
      <c r="MMW18" s="203"/>
      <c r="MMX18" s="203"/>
      <c r="MMY18" s="203"/>
      <c r="MMZ18" s="203"/>
      <c r="MNA18" s="203"/>
      <c r="MNB18" s="203"/>
      <c r="MNC18" s="203"/>
      <c r="MND18" s="203"/>
      <c r="MNE18" s="203"/>
      <c r="MNF18" s="203"/>
      <c r="MNG18" s="203"/>
      <c r="MNH18" s="203"/>
      <c r="MNI18" s="203"/>
      <c r="MNJ18" s="203"/>
      <c r="MNK18" s="203"/>
      <c r="MNL18" s="203"/>
      <c r="MNM18" s="203"/>
      <c r="MNN18" s="203"/>
      <c r="MNO18" s="203"/>
      <c r="MNP18" s="203"/>
      <c r="MNQ18" s="203"/>
      <c r="MNR18" s="203"/>
      <c r="MNS18" s="203"/>
      <c r="MNT18" s="203"/>
      <c r="MNU18" s="203"/>
      <c r="MNV18" s="203"/>
      <c r="MNW18" s="203"/>
      <c r="MNX18" s="203"/>
      <c r="MNY18" s="203"/>
      <c r="MNZ18" s="203"/>
      <c r="MOA18" s="203"/>
      <c r="MOB18" s="203"/>
      <c r="MOC18" s="203"/>
      <c r="MOD18" s="203"/>
      <c r="MOE18" s="203"/>
      <c r="MOF18" s="203"/>
      <c r="MOG18" s="203"/>
      <c r="MOH18" s="203"/>
      <c r="MOI18" s="203"/>
      <c r="MOJ18" s="203"/>
      <c r="MOK18" s="203"/>
      <c r="MOL18" s="203"/>
      <c r="MOM18" s="203"/>
      <c r="MON18" s="203"/>
      <c r="MOO18" s="203"/>
      <c r="MOP18" s="203"/>
      <c r="MOQ18" s="203"/>
      <c r="MOR18" s="203"/>
      <c r="MOS18" s="203"/>
      <c r="MOT18" s="203"/>
      <c r="MOU18" s="203"/>
      <c r="MOV18" s="203"/>
      <c r="MOW18" s="203"/>
      <c r="MOX18" s="203"/>
      <c r="MOY18" s="203"/>
      <c r="MOZ18" s="203"/>
      <c r="MPA18" s="203"/>
      <c r="MPB18" s="203"/>
      <c r="MPC18" s="203"/>
      <c r="MPD18" s="203"/>
      <c r="MPE18" s="203"/>
      <c r="MPF18" s="203"/>
      <c r="MPG18" s="203"/>
      <c r="MPH18" s="203"/>
      <c r="MPI18" s="203"/>
      <c r="MPJ18" s="203"/>
      <c r="MPK18" s="203"/>
      <c r="MPL18" s="203"/>
      <c r="MPM18" s="203"/>
      <c r="MPN18" s="203"/>
      <c r="MPO18" s="203"/>
      <c r="MPP18" s="203"/>
      <c r="MPQ18" s="203"/>
      <c r="MPR18" s="203"/>
      <c r="MPS18" s="203"/>
      <c r="MPT18" s="203"/>
      <c r="MPU18" s="203"/>
      <c r="MPV18" s="203"/>
      <c r="MPW18" s="203"/>
      <c r="MPX18" s="203"/>
      <c r="MPY18" s="203"/>
      <c r="MPZ18" s="203"/>
      <c r="MQA18" s="203"/>
      <c r="MQB18" s="203"/>
      <c r="MQC18" s="203"/>
      <c r="MQD18" s="203"/>
      <c r="MQE18" s="203"/>
      <c r="MQF18" s="203"/>
      <c r="MQG18" s="203"/>
      <c r="MQH18" s="203"/>
      <c r="MQI18" s="203"/>
      <c r="MQJ18" s="203"/>
      <c r="MQK18" s="203"/>
      <c r="MQL18" s="203"/>
      <c r="MQM18" s="203"/>
      <c r="MQN18" s="203"/>
      <c r="MQO18" s="203"/>
      <c r="MQP18" s="203"/>
      <c r="MQQ18" s="203"/>
      <c r="MQR18" s="203"/>
      <c r="MQS18" s="203"/>
      <c r="MQT18" s="203"/>
      <c r="MQU18" s="203"/>
      <c r="MQV18" s="203"/>
      <c r="MQW18" s="203"/>
      <c r="MQX18" s="203"/>
      <c r="MQY18" s="203"/>
      <c r="MQZ18" s="203"/>
      <c r="MRA18" s="203"/>
      <c r="MRB18" s="203"/>
      <c r="MRC18" s="203"/>
      <c r="MRD18" s="203"/>
      <c r="MRE18" s="203"/>
      <c r="MRF18" s="203"/>
      <c r="MRG18" s="203"/>
      <c r="MRH18" s="203"/>
      <c r="MRI18" s="203"/>
      <c r="MRJ18" s="203"/>
      <c r="MRK18" s="203"/>
      <c r="MRL18" s="203"/>
      <c r="MRM18" s="203"/>
      <c r="MRN18" s="203"/>
      <c r="MRO18" s="203"/>
      <c r="MRP18" s="203"/>
      <c r="MRQ18" s="203"/>
      <c r="MRR18" s="203"/>
      <c r="MRS18" s="203"/>
      <c r="MRT18" s="203"/>
      <c r="MRU18" s="203"/>
      <c r="MRV18" s="203"/>
      <c r="MRW18" s="203"/>
      <c r="MRX18" s="203"/>
      <c r="MRY18" s="203"/>
      <c r="MRZ18" s="203"/>
      <c r="MSA18" s="203"/>
      <c r="MSB18" s="203"/>
      <c r="MSC18" s="203"/>
      <c r="MSD18" s="203"/>
      <c r="MSE18" s="203"/>
      <c r="MSF18" s="203"/>
      <c r="MSG18" s="203"/>
      <c r="MSH18" s="203"/>
      <c r="MSI18" s="203"/>
      <c r="MSJ18" s="203"/>
      <c r="MSK18" s="203"/>
      <c r="MSL18" s="203"/>
      <c r="MSM18" s="203"/>
      <c r="MSN18" s="203"/>
      <c r="MSO18" s="203"/>
      <c r="MSP18" s="203"/>
      <c r="MSQ18" s="203"/>
      <c r="MSR18" s="203"/>
      <c r="MSS18" s="203"/>
      <c r="MST18" s="203"/>
      <c r="MSU18" s="203"/>
      <c r="MSV18" s="203"/>
      <c r="MSW18" s="203"/>
      <c r="MSX18" s="203"/>
      <c r="MSY18" s="203"/>
      <c r="MSZ18" s="203"/>
      <c r="MTA18" s="203"/>
      <c r="MTB18" s="203"/>
      <c r="MTC18" s="203"/>
      <c r="MTD18" s="203"/>
      <c r="MTE18" s="203"/>
      <c r="MTF18" s="203"/>
      <c r="MTG18" s="203"/>
      <c r="MTH18" s="203"/>
      <c r="MTI18" s="203"/>
      <c r="MTJ18" s="203"/>
      <c r="MTK18" s="203"/>
      <c r="MTL18" s="203"/>
      <c r="MTM18" s="203"/>
      <c r="MTN18" s="203"/>
      <c r="MTO18" s="203"/>
      <c r="MTP18" s="203"/>
      <c r="MTQ18" s="203"/>
      <c r="MTR18" s="203"/>
      <c r="MTS18" s="203"/>
      <c r="MTT18" s="203"/>
      <c r="MTU18" s="203"/>
      <c r="MTV18" s="203"/>
      <c r="MTW18" s="203"/>
      <c r="MTX18" s="203"/>
      <c r="MTY18" s="203"/>
      <c r="MTZ18" s="203"/>
      <c r="MUA18" s="203"/>
      <c r="MUB18" s="203"/>
      <c r="MUC18" s="203"/>
      <c r="MUD18" s="203"/>
      <c r="MUE18" s="203"/>
      <c r="MUF18" s="203"/>
      <c r="MUG18" s="203"/>
      <c r="MUH18" s="203"/>
      <c r="MUI18" s="203"/>
      <c r="MUJ18" s="203"/>
      <c r="MUK18" s="203"/>
      <c r="MUL18" s="203"/>
      <c r="MUM18" s="203"/>
      <c r="MUN18" s="203"/>
      <c r="MUO18" s="203"/>
      <c r="MUP18" s="203"/>
      <c r="MUQ18" s="203"/>
      <c r="MUR18" s="203"/>
      <c r="MUS18" s="203"/>
      <c r="MUT18" s="203"/>
      <c r="MUU18" s="203"/>
      <c r="MUV18" s="203"/>
      <c r="MUW18" s="203"/>
      <c r="MUX18" s="203"/>
      <c r="MUY18" s="203"/>
      <c r="MUZ18" s="203"/>
      <c r="MVA18" s="203"/>
      <c r="MVB18" s="203"/>
      <c r="MVC18" s="203"/>
      <c r="MVD18" s="203"/>
      <c r="MVE18" s="203"/>
      <c r="MVF18" s="203"/>
      <c r="MVG18" s="203"/>
      <c r="MVH18" s="203"/>
      <c r="MVI18" s="203"/>
      <c r="MVJ18" s="203"/>
      <c r="MVK18" s="203"/>
      <c r="MVL18" s="203"/>
      <c r="MVM18" s="203"/>
      <c r="MVN18" s="203"/>
      <c r="MVO18" s="203"/>
      <c r="MVP18" s="203"/>
      <c r="MVQ18" s="203"/>
      <c r="MVR18" s="203"/>
      <c r="MVS18" s="203"/>
      <c r="MVT18" s="203"/>
      <c r="MVU18" s="203"/>
      <c r="MVV18" s="203"/>
      <c r="MVW18" s="203"/>
      <c r="MVX18" s="203"/>
      <c r="MVY18" s="203"/>
      <c r="MVZ18" s="203"/>
      <c r="MWA18" s="203"/>
      <c r="MWB18" s="203"/>
      <c r="MWC18" s="203"/>
      <c r="MWD18" s="203"/>
      <c r="MWE18" s="203"/>
      <c r="MWF18" s="203"/>
      <c r="MWG18" s="203"/>
      <c r="MWH18" s="203"/>
      <c r="MWI18" s="203"/>
      <c r="MWJ18" s="203"/>
      <c r="MWK18" s="203"/>
      <c r="MWL18" s="203"/>
      <c r="MWM18" s="203"/>
      <c r="MWN18" s="203"/>
      <c r="MWO18" s="203"/>
      <c r="MWP18" s="203"/>
      <c r="MWQ18" s="203"/>
      <c r="MWR18" s="203"/>
      <c r="MWS18" s="203"/>
      <c r="MWT18" s="203"/>
      <c r="MWU18" s="203"/>
      <c r="MWV18" s="203"/>
      <c r="MWW18" s="203"/>
      <c r="MWX18" s="203"/>
      <c r="MWY18" s="203"/>
      <c r="MWZ18" s="203"/>
      <c r="MXA18" s="203"/>
      <c r="MXB18" s="203"/>
      <c r="MXC18" s="203"/>
      <c r="MXD18" s="203"/>
      <c r="MXE18" s="203"/>
      <c r="MXF18" s="203"/>
      <c r="MXG18" s="203"/>
      <c r="MXH18" s="203"/>
      <c r="MXI18" s="203"/>
      <c r="MXJ18" s="203"/>
      <c r="MXK18" s="203"/>
      <c r="MXL18" s="203"/>
      <c r="MXM18" s="203"/>
      <c r="MXN18" s="203"/>
      <c r="MXO18" s="203"/>
      <c r="MXP18" s="203"/>
      <c r="MXQ18" s="203"/>
      <c r="MXR18" s="203"/>
      <c r="MXS18" s="203"/>
      <c r="MXT18" s="203"/>
      <c r="MXU18" s="203"/>
      <c r="MXV18" s="203"/>
      <c r="MXW18" s="203"/>
      <c r="MXX18" s="203"/>
      <c r="MXY18" s="203"/>
      <c r="MXZ18" s="203"/>
      <c r="MYA18" s="203"/>
      <c r="MYB18" s="203"/>
      <c r="MYC18" s="203"/>
      <c r="MYD18" s="203"/>
      <c r="MYE18" s="203"/>
      <c r="MYF18" s="203"/>
      <c r="MYG18" s="203"/>
      <c r="MYH18" s="203"/>
      <c r="MYI18" s="203"/>
      <c r="MYJ18" s="203"/>
      <c r="MYK18" s="203"/>
      <c r="MYL18" s="203"/>
      <c r="MYM18" s="203"/>
      <c r="MYN18" s="203"/>
      <c r="MYO18" s="203"/>
      <c r="MYP18" s="203"/>
      <c r="MYQ18" s="203"/>
      <c r="MYR18" s="203"/>
      <c r="MYS18" s="203"/>
      <c r="MYT18" s="203"/>
      <c r="MYU18" s="203"/>
      <c r="MYV18" s="203"/>
      <c r="MYW18" s="203"/>
      <c r="MYX18" s="203"/>
      <c r="MYY18" s="203"/>
      <c r="MYZ18" s="203"/>
      <c r="MZA18" s="203"/>
      <c r="MZB18" s="203"/>
      <c r="MZC18" s="203"/>
      <c r="MZD18" s="203"/>
      <c r="MZE18" s="203"/>
      <c r="MZF18" s="203"/>
      <c r="MZG18" s="203"/>
      <c r="MZH18" s="203"/>
      <c r="MZI18" s="203"/>
      <c r="MZJ18" s="203"/>
      <c r="MZK18" s="203"/>
      <c r="MZL18" s="203"/>
      <c r="MZM18" s="203"/>
      <c r="MZN18" s="203"/>
      <c r="MZO18" s="203"/>
      <c r="MZP18" s="203"/>
      <c r="MZQ18" s="203"/>
      <c r="MZR18" s="203"/>
      <c r="MZS18" s="203"/>
      <c r="MZT18" s="203"/>
      <c r="MZU18" s="203"/>
      <c r="MZV18" s="203"/>
      <c r="MZW18" s="203"/>
      <c r="MZX18" s="203"/>
      <c r="MZY18" s="203"/>
      <c r="MZZ18" s="203"/>
      <c r="NAA18" s="203"/>
      <c r="NAB18" s="203"/>
      <c r="NAC18" s="203"/>
      <c r="NAD18" s="203"/>
      <c r="NAE18" s="203"/>
      <c r="NAF18" s="203"/>
      <c r="NAG18" s="203"/>
      <c r="NAH18" s="203"/>
      <c r="NAI18" s="203"/>
      <c r="NAJ18" s="203"/>
      <c r="NAK18" s="203"/>
      <c r="NAL18" s="203"/>
      <c r="NAM18" s="203"/>
      <c r="NAN18" s="203"/>
      <c r="NAO18" s="203"/>
      <c r="NAP18" s="203"/>
      <c r="NAQ18" s="203"/>
      <c r="NAR18" s="203"/>
      <c r="NAS18" s="203"/>
      <c r="NAT18" s="203"/>
      <c r="NAU18" s="203"/>
      <c r="NAV18" s="203"/>
      <c r="NAW18" s="203"/>
      <c r="NAX18" s="203"/>
      <c r="NAY18" s="203"/>
      <c r="NAZ18" s="203"/>
      <c r="NBA18" s="203"/>
      <c r="NBB18" s="203"/>
      <c r="NBC18" s="203"/>
      <c r="NBD18" s="203"/>
      <c r="NBE18" s="203"/>
      <c r="NBF18" s="203"/>
      <c r="NBG18" s="203"/>
      <c r="NBH18" s="203"/>
      <c r="NBI18" s="203"/>
      <c r="NBJ18" s="203"/>
      <c r="NBK18" s="203"/>
      <c r="NBL18" s="203"/>
      <c r="NBM18" s="203"/>
      <c r="NBN18" s="203"/>
      <c r="NBO18" s="203"/>
      <c r="NBP18" s="203"/>
      <c r="NBQ18" s="203"/>
      <c r="NBR18" s="203"/>
      <c r="NBS18" s="203"/>
      <c r="NBT18" s="203"/>
      <c r="NBU18" s="203"/>
      <c r="NBV18" s="203"/>
      <c r="NBW18" s="203"/>
      <c r="NBX18" s="203"/>
      <c r="NBY18" s="203"/>
      <c r="NBZ18" s="203"/>
      <c r="NCA18" s="203"/>
      <c r="NCB18" s="203"/>
      <c r="NCC18" s="203"/>
      <c r="NCD18" s="203"/>
      <c r="NCE18" s="203"/>
      <c r="NCF18" s="203"/>
      <c r="NCG18" s="203"/>
      <c r="NCH18" s="203"/>
      <c r="NCI18" s="203"/>
      <c r="NCJ18" s="203"/>
      <c r="NCK18" s="203"/>
      <c r="NCL18" s="203"/>
      <c r="NCM18" s="203"/>
      <c r="NCN18" s="203"/>
      <c r="NCO18" s="203"/>
      <c r="NCP18" s="203"/>
      <c r="NCQ18" s="203"/>
      <c r="NCR18" s="203"/>
      <c r="NCS18" s="203"/>
      <c r="NCT18" s="203"/>
      <c r="NCU18" s="203"/>
      <c r="NCV18" s="203"/>
      <c r="NCW18" s="203"/>
      <c r="NCX18" s="203"/>
      <c r="NCY18" s="203"/>
      <c r="NCZ18" s="203"/>
      <c r="NDA18" s="203"/>
      <c r="NDB18" s="203"/>
      <c r="NDC18" s="203"/>
      <c r="NDD18" s="203"/>
      <c r="NDE18" s="203"/>
      <c r="NDF18" s="203"/>
      <c r="NDG18" s="203"/>
      <c r="NDH18" s="203"/>
      <c r="NDI18" s="203"/>
      <c r="NDJ18" s="203"/>
      <c r="NDK18" s="203"/>
      <c r="NDL18" s="203"/>
      <c r="NDM18" s="203"/>
      <c r="NDN18" s="203"/>
      <c r="NDO18" s="203"/>
      <c r="NDP18" s="203"/>
      <c r="NDQ18" s="203"/>
      <c r="NDR18" s="203"/>
      <c r="NDS18" s="203"/>
      <c r="NDT18" s="203"/>
      <c r="NDU18" s="203"/>
      <c r="NDV18" s="203"/>
      <c r="NDW18" s="203"/>
      <c r="NDX18" s="203"/>
      <c r="NDY18" s="203"/>
      <c r="NDZ18" s="203"/>
      <c r="NEA18" s="203"/>
      <c r="NEB18" s="203"/>
      <c r="NEC18" s="203"/>
      <c r="NED18" s="203"/>
      <c r="NEE18" s="203"/>
      <c r="NEF18" s="203"/>
      <c r="NEG18" s="203"/>
      <c r="NEH18" s="203"/>
      <c r="NEI18" s="203"/>
      <c r="NEJ18" s="203"/>
      <c r="NEK18" s="203"/>
      <c r="NEL18" s="203"/>
      <c r="NEM18" s="203"/>
      <c r="NEN18" s="203"/>
      <c r="NEO18" s="203"/>
      <c r="NEP18" s="203"/>
      <c r="NEQ18" s="203"/>
      <c r="NER18" s="203"/>
      <c r="NES18" s="203"/>
      <c r="NET18" s="203"/>
      <c r="NEU18" s="203"/>
      <c r="NEV18" s="203"/>
      <c r="NEW18" s="203"/>
      <c r="NEX18" s="203"/>
      <c r="NEY18" s="203"/>
      <c r="NEZ18" s="203"/>
      <c r="NFA18" s="203"/>
      <c r="NFB18" s="203"/>
      <c r="NFC18" s="203"/>
      <c r="NFD18" s="203"/>
      <c r="NFE18" s="203"/>
      <c r="NFF18" s="203"/>
      <c r="NFG18" s="203"/>
      <c r="NFH18" s="203"/>
      <c r="NFI18" s="203"/>
      <c r="NFJ18" s="203"/>
      <c r="NFK18" s="203"/>
      <c r="NFL18" s="203"/>
      <c r="NFM18" s="203"/>
      <c r="NFN18" s="203"/>
      <c r="NFO18" s="203"/>
      <c r="NFP18" s="203"/>
      <c r="NFQ18" s="203"/>
      <c r="NFR18" s="203"/>
      <c r="NFS18" s="203"/>
      <c r="NFT18" s="203"/>
      <c r="NFU18" s="203"/>
      <c r="NFV18" s="203"/>
      <c r="NFW18" s="203"/>
      <c r="NFX18" s="203"/>
      <c r="NFY18" s="203"/>
      <c r="NFZ18" s="203"/>
      <c r="NGA18" s="203"/>
      <c r="NGB18" s="203"/>
      <c r="NGC18" s="203"/>
      <c r="NGD18" s="203"/>
      <c r="NGE18" s="203"/>
      <c r="NGF18" s="203"/>
      <c r="NGG18" s="203"/>
      <c r="NGH18" s="203"/>
      <c r="NGI18" s="203"/>
      <c r="NGJ18" s="203"/>
      <c r="NGK18" s="203"/>
      <c r="NGL18" s="203"/>
      <c r="NGM18" s="203"/>
      <c r="NGN18" s="203"/>
      <c r="NGO18" s="203"/>
      <c r="NGP18" s="203"/>
      <c r="NGQ18" s="203"/>
      <c r="NGR18" s="203"/>
      <c r="NGS18" s="203"/>
      <c r="NGT18" s="203"/>
      <c r="NGU18" s="203"/>
      <c r="NGV18" s="203"/>
      <c r="NGW18" s="203"/>
      <c r="NGX18" s="203"/>
      <c r="NGY18" s="203"/>
      <c r="NGZ18" s="203"/>
      <c r="NHA18" s="203"/>
      <c r="NHB18" s="203"/>
      <c r="NHC18" s="203"/>
      <c r="NHD18" s="203"/>
      <c r="NHE18" s="203"/>
      <c r="NHF18" s="203"/>
      <c r="NHG18" s="203"/>
      <c r="NHH18" s="203"/>
      <c r="NHI18" s="203"/>
      <c r="NHJ18" s="203"/>
      <c r="NHK18" s="203"/>
      <c r="NHL18" s="203"/>
      <c r="NHM18" s="203"/>
      <c r="NHN18" s="203"/>
      <c r="NHO18" s="203"/>
      <c r="NHP18" s="203"/>
      <c r="NHQ18" s="203"/>
      <c r="NHR18" s="203"/>
      <c r="NHS18" s="203"/>
      <c r="NHT18" s="203"/>
      <c r="NHU18" s="203"/>
      <c r="NHV18" s="203"/>
      <c r="NHW18" s="203"/>
      <c r="NHX18" s="203"/>
      <c r="NHY18" s="203"/>
      <c r="NHZ18" s="203"/>
      <c r="NIA18" s="203"/>
      <c r="NIB18" s="203"/>
      <c r="NIC18" s="203"/>
      <c r="NID18" s="203"/>
      <c r="NIE18" s="203"/>
      <c r="NIF18" s="203"/>
      <c r="NIG18" s="203"/>
      <c r="NIH18" s="203"/>
      <c r="NII18" s="203"/>
      <c r="NIJ18" s="203"/>
      <c r="NIK18" s="203"/>
      <c r="NIL18" s="203"/>
      <c r="NIM18" s="203"/>
      <c r="NIN18" s="203"/>
      <c r="NIO18" s="203"/>
      <c r="NIP18" s="203"/>
      <c r="NIQ18" s="203"/>
      <c r="NIR18" s="203"/>
      <c r="NIS18" s="203"/>
      <c r="NIT18" s="203"/>
      <c r="NIU18" s="203"/>
      <c r="NIV18" s="203"/>
      <c r="NIW18" s="203"/>
      <c r="NIX18" s="203"/>
      <c r="NIY18" s="203"/>
      <c r="NIZ18" s="203"/>
      <c r="NJA18" s="203"/>
      <c r="NJB18" s="203"/>
      <c r="NJC18" s="203"/>
      <c r="NJD18" s="203"/>
      <c r="NJE18" s="203"/>
      <c r="NJF18" s="203"/>
      <c r="NJG18" s="203"/>
      <c r="NJH18" s="203"/>
      <c r="NJI18" s="203"/>
      <c r="NJJ18" s="203"/>
      <c r="NJK18" s="203"/>
      <c r="NJL18" s="203"/>
      <c r="NJM18" s="203"/>
      <c r="NJN18" s="203"/>
      <c r="NJO18" s="203"/>
      <c r="NJP18" s="203"/>
      <c r="NJQ18" s="203"/>
      <c r="NJR18" s="203"/>
      <c r="NJS18" s="203"/>
      <c r="NJT18" s="203"/>
      <c r="NJU18" s="203"/>
      <c r="NJV18" s="203"/>
      <c r="NJW18" s="203"/>
      <c r="NJX18" s="203"/>
      <c r="NJY18" s="203"/>
      <c r="NJZ18" s="203"/>
      <c r="NKA18" s="203"/>
      <c r="NKB18" s="203"/>
      <c r="NKC18" s="203"/>
      <c r="NKD18" s="203"/>
      <c r="NKE18" s="203"/>
      <c r="NKF18" s="203"/>
      <c r="NKG18" s="203"/>
      <c r="NKH18" s="203"/>
      <c r="NKI18" s="203"/>
      <c r="NKJ18" s="203"/>
      <c r="NKK18" s="203"/>
      <c r="NKL18" s="203"/>
      <c r="NKM18" s="203"/>
      <c r="NKN18" s="203"/>
      <c r="NKO18" s="203"/>
      <c r="NKP18" s="203"/>
      <c r="NKQ18" s="203"/>
      <c r="NKR18" s="203"/>
      <c r="NKS18" s="203"/>
      <c r="NKT18" s="203"/>
      <c r="NKU18" s="203"/>
      <c r="NKV18" s="203"/>
      <c r="NKW18" s="203"/>
      <c r="NKX18" s="203"/>
      <c r="NKY18" s="203"/>
      <c r="NKZ18" s="203"/>
      <c r="NLA18" s="203"/>
      <c r="NLB18" s="203"/>
      <c r="NLC18" s="203"/>
      <c r="NLD18" s="203"/>
      <c r="NLE18" s="203"/>
      <c r="NLF18" s="203"/>
      <c r="NLG18" s="203"/>
      <c r="NLH18" s="203"/>
      <c r="NLI18" s="203"/>
      <c r="NLJ18" s="203"/>
      <c r="NLK18" s="203"/>
      <c r="NLL18" s="203"/>
      <c r="NLM18" s="203"/>
      <c r="NLN18" s="203"/>
      <c r="NLO18" s="203"/>
      <c r="NLP18" s="203"/>
      <c r="NLQ18" s="203"/>
      <c r="NLR18" s="203"/>
      <c r="NLS18" s="203"/>
      <c r="NLT18" s="203"/>
      <c r="NLU18" s="203"/>
      <c r="NLV18" s="203"/>
      <c r="NLW18" s="203"/>
      <c r="NLX18" s="203"/>
      <c r="NLY18" s="203"/>
      <c r="NLZ18" s="203"/>
      <c r="NMA18" s="203"/>
      <c r="NMB18" s="203"/>
      <c r="NMC18" s="203"/>
      <c r="NMD18" s="203"/>
      <c r="NME18" s="203"/>
      <c r="NMF18" s="203"/>
      <c r="NMG18" s="203"/>
      <c r="NMH18" s="203"/>
      <c r="NMI18" s="203"/>
      <c r="NMJ18" s="203"/>
      <c r="NMK18" s="203"/>
      <c r="NML18" s="203"/>
      <c r="NMM18" s="203"/>
      <c r="NMN18" s="203"/>
      <c r="NMO18" s="203"/>
      <c r="NMP18" s="203"/>
      <c r="NMQ18" s="203"/>
      <c r="NMR18" s="203"/>
      <c r="NMS18" s="203"/>
      <c r="NMT18" s="203"/>
      <c r="NMU18" s="203"/>
      <c r="NMV18" s="203"/>
      <c r="NMW18" s="203"/>
      <c r="NMX18" s="203"/>
      <c r="NMY18" s="203"/>
      <c r="NMZ18" s="203"/>
      <c r="NNA18" s="203"/>
      <c r="NNB18" s="203"/>
      <c r="NNC18" s="203"/>
      <c r="NND18" s="203"/>
      <c r="NNE18" s="203"/>
      <c r="NNF18" s="203"/>
      <c r="NNG18" s="203"/>
      <c r="NNH18" s="203"/>
      <c r="NNI18" s="203"/>
      <c r="NNJ18" s="203"/>
      <c r="NNK18" s="203"/>
      <c r="NNL18" s="203"/>
      <c r="NNM18" s="203"/>
      <c r="NNN18" s="203"/>
      <c r="NNO18" s="203"/>
      <c r="NNP18" s="203"/>
      <c r="NNQ18" s="203"/>
      <c r="NNR18" s="203"/>
      <c r="NNS18" s="203"/>
      <c r="NNT18" s="203"/>
      <c r="NNU18" s="203"/>
      <c r="NNV18" s="203"/>
      <c r="NNW18" s="203"/>
      <c r="NNX18" s="203"/>
      <c r="NNY18" s="203"/>
      <c r="NNZ18" s="203"/>
      <c r="NOA18" s="203"/>
      <c r="NOB18" s="203"/>
      <c r="NOC18" s="203"/>
      <c r="NOD18" s="203"/>
      <c r="NOE18" s="203"/>
      <c r="NOF18" s="203"/>
      <c r="NOG18" s="203"/>
      <c r="NOH18" s="203"/>
      <c r="NOI18" s="203"/>
      <c r="NOJ18" s="203"/>
      <c r="NOK18" s="203"/>
      <c r="NOL18" s="203"/>
      <c r="NOM18" s="203"/>
      <c r="NON18" s="203"/>
      <c r="NOO18" s="203"/>
      <c r="NOP18" s="203"/>
      <c r="NOQ18" s="203"/>
      <c r="NOR18" s="203"/>
      <c r="NOS18" s="203"/>
      <c r="NOT18" s="203"/>
      <c r="NOU18" s="203"/>
      <c r="NOV18" s="203"/>
      <c r="NOW18" s="203"/>
      <c r="NOX18" s="203"/>
      <c r="NOY18" s="203"/>
      <c r="NOZ18" s="203"/>
      <c r="NPA18" s="203"/>
      <c r="NPB18" s="203"/>
      <c r="NPC18" s="203"/>
      <c r="NPD18" s="203"/>
      <c r="NPE18" s="203"/>
      <c r="NPF18" s="203"/>
      <c r="NPG18" s="203"/>
      <c r="NPH18" s="203"/>
      <c r="NPI18" s="203"/>
      <c r="NPJ18" s="203"/>
      <c r="NPK18" s="203"/>
      <c r="NPL18" s="203"/>
      <c r="NPM18" s="203"/>
      <c r="NPN18" s="203"/>
      <c r="NPO18" s="203"/>
      <c r="NPP18" s="203"/>
      <c r="NPQ18" s="203"/>
      <c r="NPR18" s="203"/>
      <c r="NPS18" s="203"/>
      <c r="NPT18" s="203"/>
      <c r="NPU18" s="203"/>
      <c r="NPV18" s="203"/>
      <c r="NPW18" s="203"/>
      <c r="NPX18" s="203"/>
      <c r="NPY18" s="203"/>
      <c r="NPZ18" s="203"/>
      <c r="NQA18" s="203"/>
      <c r="NQB18" s="203"/>
      <c r="NQC18" s="203"/>
      <c r="NQD18" s="203"/>
      <c r="NQE18" s="203"/>
      <c r="NQF18" s="203"/>
      <c r="NQG18" s="203"/>
      <c r="NQH18" s="203"/>
      <c r="NQI18" s="203"/>
      <c r="NQJ18" s="203"/>
      <c r="NQK18" s="203"/>
      <c r="NQL18" s="203"/>
      <c r="NQM18" s="203"/>
      <c r="NQN18" s="203"/>
      <c r="NQO18" s="203"/>
      <c r="NQP18" s="203"/>
      <c r="NQQ18" s="203"/>
      <c r="NQR18" s="203"/>
      <c r="NQS18" s="203"/>
      <c r="NQT18" s="203"/>
      <c r="NQU18" s="203"/>
      <c r="NQV18" s="203"/>
      <c r="NQW18" s="203"/>
      <c r="NQX18" s="203"/>
      <c r="NQY18" s="203"/>
      <c r="NQZ18" s="203"/>
      <c r="NRA18" s="203"/>
      <c r="NRB18" s="203"/>
      <c r="NRC18" s="203"/>
      <c r="NRD18" s="203"/>
      <c r="NRE18" s="203"/>
      <c r="NRF18" s="203"/>
      <c r="NRG18" s="203"/>
      <c r="NRH18" s="203"/>
      <c r="NRI18" s="203"/>
      <c r="NRJ18" s="203"/>
      <c r="NRK18" s="203"/>
      <c r="NRL18" s="203"/>
      <c r="NRM18" s="203"/>
      <c r="NRN18" s="203"/>
      <c r="NRO18" s="203"/>
      <c r="NRP18" s="203"/>
      <c r="NRQ18" s="203"/>
      <c r="NRR18" s="203"/>
      <c r="NRS18" s="203"/>
      <c r="NRT18" s="203"/>
      <c r="NRU18" s="203"/>
      <c r="NRV18" s="203"/>
      <c r="NRW18" s="203"/>
      <c r="NRX18" s="203"/>
      <c r="NRY18" s="203"/>
      <c r="NRZ18" s="203"/>
      <c r="NSA18" s="203"/>
      <c r="NSB18" s="203"/>
      <c r="NSC18" s="203"/>
      <c r="NSD18" s="203"/>
      <c r="NSE18" s="203"/>
      <c r="NSF18" s="203"/>
      <c r="NSG18" s="203"/>
      <c r="NSH18" s="203"/>
      <c r="NSI18" s="203"/>
      <c r="NSJ18" s="203"/>
      <c r="NSK18" s="203"/>
      <c r="NSL18" s="203"/>
      <c r="NSM18" s="203"/>
      <c r="NSN18" s="203"/>
      <c r="NSO18" s="203"/>
      <c r="NSP18" s="203"/>
      <c r="NSQ18" s="203"/>
      <c r="NSR18" s="203"/>
      <c r="NSS18" s="203"/>
      <c r="NST18" s="203"/>
      <c r="NSU18" s="203"/>
      <c r="NSV18" s="203"/>
      <c r="NSW18" s="203"/>
      <c r="NSX18" s="203"/>
      <c r="NSY18" s="203"/>
      <c r="NSZ18" s="203"/>
      <c r="NTA18" s="203"/>
      <c r="NTB18" s="203"/>
      <c r="NTC18" s="203"/>
      <c r="NTD18" s="203"/>
      <c r="NTE18" s="203"/>
      <c r="NTF18" s="203"/>
      <c r="NTG18" s="203"/>
      <c r="NTH18" s="203"/>
      <c r="NTI18" s="203"/>
      <c r="NTJ18" s="203"/>
      <c r="NTK18" s="203"/>
      <c r="NTL18" s="203"/>
      <c r="NTM18" s="203"/>
      <c r="NTN18" s="203"/>
      <c r="NTO18" s="203"/>
      <c r="NTP18" s="203"/>
      <c r="NTQ18" s="203"/>
      <c r="NTR18" s="203"/>
      <c r="NTS18" s="203"/>
      <c r="NTT18" s="203"/>
      <c r="NTU18" s="203"/>
      <c r="NTV18" s="203"/>
      <c r="NTW18" s="203"/>
      <c r="NTX18" s="203"/>
      <c r="NTY18" s="203"/>
      <c r="NTZ18" s="203"/>
      <c r="NUA18" s="203"/>
      <c r="NUB18" s="203"/>
      <c r="NUC18" s="203"/>
      <c r="NUD18" s="203"/>
      <c r="NUE18" s="203"/>
      <c r="NUF18" s="203"/>
      <c r="NUG18" s="203"/>
      <c r="NUH18" s="203"/>
      <c r="NUI18" s="203"/>
      <c r="NUJ18" s="203"/>
      <c r="NUK18" s="203"/>
      <c r="NUL18" s="203"/>
      <c r="NUM18" s="203"/>
      <c r="NUN18" s="203"/>
      <c r="NUO18" s="203"/>
      <c r="NUP18" s="203"/>
      <c r="NUQ18" s="203"/>
      <c r="NUR18" s="203"/>
      <c r="NUS18" s="203"/>
      <c r="NUT18" s="203"/>
      <c r="NUU18" s="203"/>
      <c r="NUV18" s="203"/>
      <c r="NUW18" s="203"/>
      <c r="NUX18" s="203"/>
      <c r="NUY18" s="203"/>
      <c r="NUZ18" s="203"/>
      <c r="NVA18" s="203"/>
      <c r="NVB18" s="203"/>
      <c r="NVC18" s="203"/>
      <c r="NVD18" s="203"/>
      <c r="NVE18" s="203"/>
      <c r="NVF18" s="203"/>
      <c r="NVG18" s="203"/>
      <c r="NVH18" s="203"/>
      <c r="NVI18" s="203"/>
      <c r="NVJ18" s="203"/>
      <c r="NVK18" s="203"/>
      <c r="NVL18" s="203"/>
      <c r="NVM18" s="203"/>
      <c r="NVN18" s="203"/>
      <c r="NVO18" s="203"/>
      <c r="NVP18" s="203"/>
      <c r="NVQ18" s="203"/>
      <c r="NVR18" s="203"/>
      <c r="NVS18" s="203"/>
      <c r="NVT18" s="203"/>
      <c r="NVU18" s="203"/>
      <c r="NVV18" s="203"/>
      <c r="NVW18" s="203"/>
      <c r="NVX18" s="203"/>
      <c r="NVY18" s="203"/>
      <c r="NVZ18" s="203"/>
      <c r="NWA18" s="203"/>
      <c r="NWB18" s="203"/>
      <c r="NWC18" s="203"/>
      <c r="NWD18" s="203"/>
      <c r="NWE18" s="203"/>
      <c r="NWF18" s="203"/>
      <c r="NWG18" s="203"/>
      <c r="NWH18" s="203"/>
      <c r="NWI18" s="203"/>
      <c r="NWJ18" s="203"/>
      <c r="NWK18" s="203"/>
      <c r="NWL18" s="203"/>
      <c r="NWM18" s="203"/>
      <c r="NWN18" s="203"/>
      <c r="NWO18" s="203"/>
      <c r="NWP18" s="203"/>
      <c r="NWQ18" s="203"/>
      <c r="NWR18" s="203"/>
      <c r="NWS18" s="203"/>
      <c r="NWT18" s="203"/>
      <c r="NWU18" s="203"/>
      <c r="NWV18" s="203"/>
      <c r="NWW18" s="203"/>
      <c r="NWX18" s="203"/>
      <c r="NWY18" s="203"/>
      <c r="NWZ18" s="203"/>
      <c r="NXA18" s="203"/>
      <c r="NXB18" s="203"/>
      <c r="NXC18" s="203"/>
      <c r="NXD18" s="203"/>
      <c r="NXE18" s="203"/>
      <c r="NXF18" s="203"/>
      <c r="NXG18" s="203"/>
      <c r="NXH18" s="203"/>
      <c r="NXI18" s="203"/>
      <c r="NXJ18" s="203"/>
      <c r="NXK18" s="203"/>
      <c r="NXL18" s="203"/>
      <c r="NXM18" s="203"/>
      <c r="NXN18" s="203"/>
      <c r="NXO18" s="203"/>
      <c r="NXP18" s="203"/>
      <c r="NXQ18" s="203"/>
      <c r="NXR18" s="203"/>
      <c r="NXS18" s="203"/>
      <c r="NXT18" s="203"/>
      <c r="NXU18" s="203"/>
      <c r="NXV18" s="203"/>
      <c r="NXW18" s="203"/>
      <c r="NXX18" s="203"/>
      <c r="NXY18" s="203"/>
      <c r="NXZ18" s="203"/>
      <c r="NYA18" s="203"/>
      <c r="NYB18" s="203"/>
      <c r="NYC18" s="203"/>
      <c r="NYD18" s="203"/>
      <c r="NYE18" s="203"/>
      <c r="NYF18" s="203"/>
      <c r="NYG18" s="203"/>
      <c r="NYH18" s="203"/>
      <c r="NYI18" s="203"/>
      <c r="NYJ18" s="203"/>
      <c r="NYK18" s="203"/>
      <c r="NYL18" s="203"/>
      <c r="NYM18" s="203"/>
      <c r="NYN18" s="203"/>
      <c r="NYO18" s="203"/>
      <c r="NYP18" s="203"/>
      <c r="NYQ18" s="203"/>
      <c r="NYR18" s="203"/>
      <c r="NYS18" s="203"/>
      <c r="NYT18" s="203"/>
      <c r="NYU18" s="203"/>
      <c r="NYV18" s="203"/>
      <c r="NYW18" s="203"/>
      <c r="NYX18" s="203"/>
      <c r="NYY18" s="203"/>
      <c r="NYZ18" s="203"/>
      <c r="NZA18" s="203"/>
      <c r="NZB18" s="203"/>
      <c r="NZC18" s="203"/>
      <c r="NZD18" s="203"/>
      <c r="NZE18" s="203"/>
      <c r="NZF18" s="203"/>
      <c r="NZG18" s="203"/>
      <c r="NZH18" s="203"/>
      <c r="NZI18" s="203"/>
      <c r="NZJ18" s="203"/>
      <c r="NZK18" s="203"/>
      <c r="NZL18" s="203"/>
      <c r="NZM18" s="203"/>
      <c r="NZN18" s="203"/>
      <c r="NZO18" s="203"/>
      <c r="NZP18" s="203"/>
      <c r="NZQ18" s="203"/>
      <c r="NZR18" s="203"/>
      <c r="NZS18" s="203"/>
      <c r="NZT18" s="203"/>
      <c r="NZU18" s="203"/>
      <c r="NZV18" s="203"/>
      <c r="NZW18" s="203"/>
      <c r="NZX18" s="203"/>
      <c r="NZY18" s="203"/>
      <c r="NZZ18" s="203"/>
      <c r="OAA18" s="203"/>
      <c r="OAB18" s="203"/>
      <c r="OAC18" s="203"/>
      <c r="OAD18" s="203"/>
      <c r="OAE18" s="203"/>
      <c r="OAF18" s="203"/>
      <c r="OAG18" s="203"/>
      <c r="OAH18" s="203"/>
      <c r="OAI18" s="203"/>
      <c r="OAJ18" s="203"/>
      <c r="OAK18" s="203"/>
      <c r="OAL18" s="203"/>
      <c r="OAM18" s="203"/>
      <c r="OAN18" s="203"/>
      <c r="OAO18" s="203"/>
      <c r="OAP18" s="203"/>
      <c r="OAQ18" s="203"/>
      <c r="OAR18" s="203"/>
      <c r="OAS18" s="203"/>
      <c r="OAT18" s="203"/>
      <c r="OAU18" s="203"/>
      <c r="OAV18" s="203"/>
      <c r="OAW18" s="203"/>
      <c r="OAX18" s="203"/>
      <c r="OAY18" s="203"/>
      <c r="OAZ18" s="203"/>
      <c r="OBA18" s="203"/>
      <c r="OBB18" s="203"/>
      <c r="OBC18" s="203"/>
      <c r="OBD18" s="203"/>
      <c r="OBE18" s="203"/>
      <c r="OBF18" s="203"/>
      <c r="OBG18" s="203"/>
      <c r="OBH18" s="203"/>
      <c r="OBI18" s="203"/>
      <c r="OBJ18" s="203"/>
      <c r="OBK18" s="203"/>
      <c r="OBL18" s="203"/>
      <c r="OBM18" s="203"/>
      <c r="OBN18" s="203"/>
      <c r="OBO18" s="203"/>
      <c r="OBP18" s="203"/>
      <c r="OBQ18" s="203"/>
      <c r="OBR18" s="203"/>
      <c r="OBS18" s="203"/>
      <c r="OBT18" s="203"/>
      <c r="OBU18" s="203"/>
      <c r="OBV18" s="203"/>
      <c r="OBW18" s="203"/>
      <c r="OBX18" s="203"/>
      <c r="OBY18" s="203"/>
      <c r="OBZ18" s="203"/>
      <c r="OCA18" s="203"/>
      <c r="OCB18" s="203"/>
      <c r="OCC18" s="203"/>
      <c r="OCD18" s="203"/>
      <c r="OCE18" s="203"/>
      <c r="OCF18" s="203"/>
      <c r="OCG18" s="203"/>
      <c r="OCH18" s="203"/>
      <c r="OCI18" s="203"/>
      <c r="OCJ18" s="203"/>
      <c r="OCK18" s="203"/>
      <c r="OCL18" s="203"/>
      <c r="OCM18" s="203"/>
      <c r="OCN18" s="203"/>
      <c r="OCO18" s="203"/>
      <c r="OCP18" s="203"/>
      <c r="OCQ18" s="203"/>
      <c r="OCR18" s="203"/>
      <c r="OCS18" s="203"/>
      <c r="OCT18" s="203"/>
      <c r="OCU18" s="203"/>
      <c r="OCV18" s="203"/>
      <c r="OCW18" s="203"/>
      <c r="OCX18" s="203"/>
      <c r="OCY18" s="203"/>
      <c r="OCZ18" s="203"/>
      <c r="ODA18" s="203"/>
      <c r="ODB18" s="203"/>
      <c r="ODC18" s="203"/>
      <c r="ODD18" s="203"/>
      <c r="ODE18" s="203"/>
      <c r="ODF18" s="203"/>
      <c r="ODG18" s="203"/>
      <c r="ODH18" s="203"/>
      <c r="ODI18" s="203"/>
      <c r="ODJ18" s="203"/>
      <c r="ODK18" s="203"/>
      <c r="ODL18" s="203"/>
      <c r="ODM18" s="203"/>
      <c r="ODN18" s="203"/>
      <c r="ODO18" s="203"/>
      <c r="ODP18" s="203"/>
      <c r="ODQ18" s="203"/>
      <c r="ODR18" s="203"/>
      <c r="ODS18" s="203"/>
      <c r="ODT18" s="203"/>
      <c r="ODU18" s="203"/>
      <c r="ODV18" s="203"/>
      <c r="ODW18" s="203"/>
      <c r="ODX18" s="203"/>
      <c r="ODY18" s="203"/>
      <c r="ODZ18" s="203"/>
      <c r="OEA18" s="203"/>
      <c r="OEB18" s="203"/>
      <c r="OEC18" s="203"/>
      <c r="OED18" s="203"/>
      <c r="OEE18" s="203"/>
      <c r="OEF18" s="203"/>
      <c r="OEG18" s="203"/>
      <c r="OEH18" s="203"/>
      <c r="OEI18" s="203"/>
      <c r="OEJ18" s="203"/>
      <c r="OEK18" s="203"/>
      <c r="OEL18" s="203"/>
      <c r="OEM18" s="203"/>
      <c r="OEN18" s="203"/>
      <c r="OEO18" s="203"/>
      <c r="OEP18" s="203"/>
      <c r="OEQ18" s="203"/>
      <c r="OER18" s="203"/>
      <c r="OES18" s="203"/>
      <c r="OET18" s="203"/>
      <c r="OEU18" s="203"/>
      <c r="OEV18" s="203"/>
      <c r="OEW18" s="203"/>
      <c r="OEX18" s="203"/>
      <c r="OEY18" s="203"/>
      <c r="OEZ18" s="203"/>
      <c r="OFA18" s="203"/>
      <c r="OFB18" s="203"/>
      <c r="OFC18" s="203"/>
      <c r="OFD18" s="203"/>
      <c r="OFE18" s="203"/>
      <c r="OFF18" s="203"/>
      <c r="OFG18" s="203"/>
      <c r="OFH18" s="203"/>
      <c r="OFI18" s="203"/>
      <c r="OFJ18" s="203"/>
      <c r="OFK18" s="203"/>
      <c r="OFL18" s="203"/>
      <c r="OFM18" s="203"/>
      <c r="OFN18" s="203"/>
      <c r="OFO18" s="203"/>
      <c r="OFP18" s="203"/>
      <c r="OFQ18" s="203"/>
      <c r="OFR18" s="203"/>
      <c r="OFS18" s="203"/>
      <c r="OFT18" s="203"/>
      <c r="OFU18" s="203"/>
      <c r="OFV18" s="203"/>
      <c r="OFW18" s="203"/>
      <c r="OFX18" s="203"/>
      <c r="OFY18" s="203"/>
      <c r="OFZ18" s="203"/>
      <c r="OGA18" s="203"/>
      <c r="OGB18" s="203"/>
      <c r="OGC18" s="203"/>
      <c r="OGD18" s="203"/>
      <c r="OGE18" s="203"/>
      <c r="OGF18" s="203"/>
      <c r="OGG18" s="203"/>
      <c r="OGH18" s="203"/>
      <c r="OGI18" s="203"/>
      <c r="OGJ18" s="203"/>
      <c r="OGK18" s="203"/>
      <c r="OGL18" s="203"/>
      <c r="OGM18" s="203"/>
      <c r="OGN18" s="203"/>
      <c r="OGO18" s="203"/>
      <c r="OGP18" s="203"/>
      <c r="OGQ18" s="203"/>
      <c r="OGR18" s="203"/>
      <c r="OGS18" s="203"/>
      <c r="OGT18" s="203"/>
      <c r="OGU18" s="203"/>
      <c r="OGV18" s="203"/>
      <c r="OGW18" s="203"/>
      <c r="OGX18" s="203"/>
      <c r="OGY18" s="203"/>
      <c r="OGZ18" s="203"/>
      <c r="OHA18" s="203"/>
      <c r="OHB18" s="203"/>
      <c r="OHC18" s="203"/>
      <c r="OHD18" s="203"/>
      <c r="OHE18" s="203"/>
      <c r="OHF18" s="203"/>
      <c r="OHG18" s="203"/>
      <c r="OHH18" s="203"/>
      <c r="OHI18" s="203"/>
      <c r="OHJ18" s="203"/>
      <c r="OHK18" s="203"/>
      <c r="OHL18" s="203"/>
      <c r="OHM18" s="203"/>
      <c r="OHN18" s="203"/>
      <c r="OHO18" s="203"/>
      <c r="OHP18" s="203"/>
      <c r="OHQ18" s="203"/>
      <c r="OHR18" s="203"/>
      <c r="OHS18" s="203"/>
      <c r="OHT18" s="203"/>
      <c r="OHU18" s="203"/>
      <c r="OHV18" s="203"/>
      <c r="OHW18" s="203"/>
      <c r="OHX18" s="203"/>
      <c r="OHY18" s="203"/>
      <c r="OHZ18" s="203"/>
      <c r="OIA18" s="203"/>
      <c r="OIB18" s="203"/>
      <c r="OIC18" s="203"/>
      <c r="OID18" s="203"/>
      <c r="OIE18" s="203"/>
      <c r="OIF18" s="203"/>
      <c r="OIG18" s="203"/>
      <c r="OIH18" s="203"/>
      <c r="OII18" s="203"/>
      <c r="OIJ18" s="203"/>
      <c r="OIK18" s="203"/>
      <c r="OIL18" s="203"/>
      <c r="OIM18" s="203"/>
      <c r="OIN18" s="203"/>
      <c r="OIO18" s="203"/>
      <c r="OIP18" s="203"/>
      <c r="OIQ18" s="203"/>
      <c r="OIR18" s="203"/>
      <c r="OIS18" s="203"/>
      <c r="OIT18" s="203"/>
      <c r="OIU18" s="203"/>
      <c r="OIV18" s="203"/>
      <c r="OIW18" s="203"/>
      <c r="OIX18" s="203"/>
      <c r="OIY18" s="203"/>
      <c r="OIZ18" s="203"/>
      <c r="OJA18" s="203"/>
      <c r="OJB18" s="203"/>
      <c r="OJC18" s="203"/>
      <c r="OJD18" s="203"/>
      <c r="OJE18" s="203"/>
      <c r="OJF18" s="203"/>
      <c r="OJG18" s="203"/>
      <c r="OJH18" s="203"/>
      <c r="OJI18" s="203"/>
      <c r="OJJ18" s="203"/>
      <c r="OJK18" s="203"/>
      <c r="OJL18" s="203"/>
      <c r="OJM18" s="203"/>
      <c r="OJN18" s="203"/>
      <c r="OJO18" s="203"/>
      <c r="OJP18" s="203"/>
      <c r="OJQ18" s="203"/>
      <c r="OJR18" s="203"/>
      <c r="OJS18" s="203"/>
      <c r="OJT18" s="203"/>
      <c r="OJU18" s="203"/>
      <c r="OJV18" s="203"/>
      <c r="OJW18" s="203"/>
      <c r="OJX18" s="203"/>
      <c r="OJY18" s="203"/>
      <c r="OJZ18" s="203"/>
      <c r="OKA18" s="203"/>
      <c r="OKB18" s="203"/>
      <c r="OKC18" s="203"/>
      <c r="OKD18" s="203"/>
      <c r="OKE18" s="203"/>
      <c r="OKF18" s="203"/>
      <c r="OKG18" s="203"/>
      <c r="OKH18" s="203"/>
      <c r="OKI18" s="203"/>
      <c r="OKJ18" s="203"/>
      <c r="OKK18" s="203"/>
      <c r="OKL18" s="203"/>
      <c r="OKM18" s="203"/>
      <c r="OKN18" s="203"/>
      <c r="OKO18" s="203"/>
      <c r="OKP18" s="203"/>
      <c r="OKQ18" s="203"/>
      <c r="OKR18" s="203"/>
      <c r="OKS18" s="203"/>
      <c r="OKT18" s="203"/>
      <c r="OKU18" s="203"/>
      <c r="OKV18" s="203"/>
      <c r="OKW18" s="203"/>
      <c r="OKX18" s="203"/>
      <c r="OKY18" s="203"/>
      <c r="OKZ18" s="203"/>
      <c r="OLA18" s="203"/>
      <c r="OLB18" s="203"/>
      <c r="OLC18" s="203"/>
      <c r="OLD18" s="203"/>
      <c r="OLE18" s="203"/>
      <c r="OLF18" s="203"/>
      <c r="OLG18" s="203"/>
      <c r="OLH18" s="203"/>
      <c r="OLI18" s="203"/>
      <c r="OLJ18" s="203"/>
      <c r="OLK18" s="203"/>
      <c r="OLL18" s="203"/>
      <c r="OLM18" s="203"/>
      <c r="OLN18" s="203"/>
      <c r="OLO18" s="203"/>
      <c r="OLP18" s="203"/>
      <c r="OLQ18" s="203"/>
      <c r="OLR18" s="203"/>
      <c r="OLS18" s="203"/>
      <c r="OLT18" s="203"/>
      <c r="OLU18" s="203"/>
      <c r="OLV18" s="203"/>
      <c r="OLW18" s="203"/>
      <c r="OLX18" s="203"/>
      <c r="OLY18" s="203"/>
      <c r="OLZ18" s="203"/>
      <c r="OMA18" s="203"/>
      <c r="OMB18" s="203"/>
      <c r="OMC18" s="203"/>
      <c r="OMD18" s="203"/>
      <c r="OME18" s="203"/>
      <c r="OMF18" s="203"/>
      <c r="OMG18" s="203"/>
      <c r="OMH18" s="203"/>
      <c r="OMI18" s="203"/>
      <c r="OMJ18" s="203"/>
      <c r="OMK18" s="203"/>
      <c r="OML18" s="203"/>
      <c r="OMM18" s="203"/>
      <c r="OMN18" s="203"/>
      <c r="OMO18" s="203"/>
      <c r="OMP18" s="203"/>
      <c r="OMQ18" s="203"/>
      <c r="OMR18" s="203"/>
      <c r="OMS18" s="203"/>
      <c r="OMT18" s="203"/>
      <c r="OMU18" s="203"/>
      <c r="OMV18" s="203"/>
      <c r="OMW18" s="203"/>
      <c r="OMX18" s="203"/>
      <c r="OMY18" s="203"/>
      <c r="OMZ18" s="203"/>
      <c r="ONA18" s="203"/>
      <c r="ONB18" s="203"/>
      <c r="ONC18" s="203"/>
      <c r="OND18" s="203"/>
      <c r="ONE18" s="203"/>
      <c r="ONF18" s="203"/>
      <c r="ONG18" s="203"/>
      <c r="ONH18" s="203"/>
      <c r="ONI18" s="203"/>
      <c r="ONJ18" s="203"/>
      <c r="ONK18" s="203"/>
      <c r="ONL18" s="203"/>
      <c r="ONM18" s="203"/>
      <c r="ONN18" s="203"/>
      <c r="ONO18" s="203"/>
      <c r="ONP18" s="203"/>
      <c r="ONQ18" s="203"/>
      <c r="ONR18" s="203"/>
      <c r="ONS18" s="203"/>
      <c r="ONT18" s="203"/>
      <c r="ONU18" s="203"/>
      <c r="ONV18" s="203"/>
      <c r="ONW18" s="203"/>
      <c r="ONX18" s="203"/>
      <c r="ONY18" s="203"/>
      <c r="ONZ18" s="203"/>
      <c r="OOA18" s="203"/>
      <c r="OOB18" s="203"/>
      <c r="OOC18" s="203"/>
      <c r="OOD18" s="203"/>
      <c r="OOE18" s="203"/>
      <c r="OOF18" s="203"/>
      <c r="OOG18" s="203"/>
      <c r="OOH18" s="203"/>
      <c r="OOI18" s="203"/>
      <c r="OOJ18" s="203"/>
      <c r="OOK18" s="203"/>
      <c r="OOL18" s="203"/>
      <c r="OOM18" s="203"/>
      <c r="OON18" s="203"/>
      <c r="OOO18" s="203"/>
      <c r="OOP18" s="203"/>
      <c r="OOQ18" s="203"/>
      <c r="OOR18" s="203"/>
      <c r="OOS18" s="203"/>
      <c r="OOT18" s="203"/>
      <c r="OOU18" s="203"/>
      <c r="OOV18" s="203"/>
      <c r="OOW18" s="203"/>
      <c r="OOX18" s="203"/>
      <c r="OOY18" s="203"/>
      <c r="OOZ18" s="203"/>
      <c r="OPA18" s="203"/>
      <c r="OPB18" s="203"/>
      <c r="OPC18" s="203"/>
      <c r="OPD18" s="203"/>
      <c r="OPE18" s="203"/>
      <c r="OPF18" s="203"/>
      <c r="OPG18" s="203"/>
      <c r="OPH18" s="203"/>
      <c r="OPI18" s="203"/>
      <c r="OPJ18" s="203"/>
      <c r="OPK18" s="203"/>
      <c r="OPL18" s="203"/>
      <c r="OPM18" s="203"/>
      <c r="OPN18" s="203"/>
      <c r="OPO18" s="203"/>
      <c r="OPP18" s="203"/>
      <c r="OPQ18" s="203"/>
      <c r="OPR18" s="203"/>
      <c r="OPS18" s="203"/>
      <c r="OPT18" s="203"/>
      <c r="OPU18" s="203"/>
      <c r="OPV18" s="203"/>
      <c r="OPW18" s="203"/>
      <c r="OPX18" s="203"/>
      <c r="OPY18" s="203"/>
      <c r="OPZ18" s="203"/>
      <c r="OQA18" s="203"/>
      <c r="OQB18" s="203"/>
      <c r="OQC18" s="203"/>
      <c r="OQD18" s="203"/>
      <c r="OQE18" s="203"/>
      <c r="OQF18" s="203"/>
      <c r="OQG18" s="203"/>
      <c r="OQH18" s="203"/>
      <c r="OQI18" s="203"/>
      <c r="OQJ18" s="203"/>
      <c r="OQK18" s="203"/>
      <c r="OQL18" s="203"/>
      <c r="OQM18" s="203"/>
      <c r="OQN18" s="203"/>
      <c r="OQO18" s="203"/>
      <c r="OQP18" s="203"/>
      <c r="OQQ18" s="203"/>
      <c r="OQR18" s="203"/>
      <c r="OQS18" s="203"/>
      <c r="OQT18" s="203"/>
      <c r="OQU18" s="203"/>
      <c r="OQV18" s="203"/>
      <c r="OQW18" s="203"/>
      <c r="OQX18" s="203"/>
      <c r="OQY18" s="203"/>
      <c r="OQZ18" s="203"/>
      <c r="ORA18" s="203"/>
      <c r="ORB18" s="203"/>
      <c r="ORC18" s="203"/>
      <c r="ORD18" s="203"/>
      <c r="ORE18" s="203"/>
      <c r="ORF18" s="203"/>
      <c r="ORG18" s="203"/>
      <c r="ORH18" s="203"/>
      <c r="ORI18" s="203"/>
      <c r="ORJ18" s="203"/>
      <c r="ORK18" s="203"/>
      <c r="ORL18" s="203"/>
      <c r="ORM18" s="203"/>
      <c r="ORN18" s="203"/>
      <c r="ORO18" s="203"/>
      <c r="ORP18" s="203"/>
      <c r="ORQ18" s="203"/>
      <c r="ORR18" s="203"/>
      <c r="ORS18" s="203"/>
      <c r="ORT18" s="203"/>
      <c r="ORU18" s="203"/>
      <c r="ORV18" s="203"/>
      <c r="ORW18" s="203"/>
      <c r="ORX18" s="203"/>
      <c r="ORY18" s="203"/>
      <c r="ORZ18" s="203"/>
      <c r="OSA18" s="203"/>
      <c r="OSB18" s="203"/>
      <c r="OSC18" s="203"/>
      <c r="OSD18" s="203"/>
      <c r="OSE18" s="203"/>
      <c r="OSF18" s="203"/>
      <c r="OSG18" s="203"/>
      <c r="OSH18" s="203"/>
      <c r="OSI18" s="203"/>
      <c r="OSJ18" s="203"/>
      <c r="OSK18" s="203"/>
      <c r="OSL18" s="203"/>
      <c r="OSM18" s="203"/>
      <c r="OSN18" s="203"/>
      <c r="OSO18" s="203"/>
      <c r="OSP18" s="203"/>
      <c r="OSQ18" s="203"/>
      <c r="OSR18" s="203"/>
      <c r="OSS18" s="203"/>
      <c r="OST18" s="203"/>
      <c r="OSU18" s="203"/>
      <c r="OSV18" s="203"/>
      <c r="OSW18" s="203"/>
      <c r="OSX18" s="203"/>
      <c r="OSY18" s="203"/>
      <c r="OSZ18" s="203"/>
      <c r="OTA18" s="203"/>
      <c r="OTB18" s="203"/>
      <c r="OTC18" s="203"/>
      <c r="OTD18" s="203"/>
      <c r="OTE18" s="203"/>
      <c r="OTF18" s="203"/>
      <c r="OTG18" s="203"/>
      <c r="OTH18" s="203"/>
      <c r="OTI18" s="203"/>
      <c r="OTJ18" s="203"/>
      <c r="OTK18" s="203"/>
      <c r="OTL18" s="203"/>
      <c r="OTM18" s="203"/>
      <c r="OTN18" s="203"/>
      <c r="OTO18" s="203"/>
      <c r="OTP18" s="203"/>
      <c r="OTQ18" s="203"/>
      <c r="OTR18" s="203"/>
      <c r="OTS18" s="203"/>
      <c r="OTT18" s="203"/>
      <c r="OTU18" s="203"/>
      <c r="OTV18" s="203"/>
      <c r="OTW18" s="203"/>
      <c r="OTX18" s="203"/>
      <c r="OTY18" s="203"/>
      <c r="OTZ18" s="203"/>
      <c r="OUA18" s="203"/>
      <c r="OUB18" s="203"/>
      <c r="OUC18" s="203"/>
      <c r="OUD18" s="203"/>
      <c r="OUE18" s="203"/>
      <c r="OUF18" s="203"/>
      <c r="OUG18" s="203"/>
      <c r="OUH18" s="203"/>
      <c r="OUI18" s="203"/>
      <c r="OUJ18" s="203"/>
      <c r="OUK18" s="203"/>
      <c r="OUL18" s="203"/>
      <c r="OUM18" s="203"/>
      <c r="OUN18" s="203"/>
      <c r="OUO18" s="203"/>
      <c r="OUP18" s="203"/>
      <c r="OUQ18" s="203"/>
      <c r="OUR18" s="203"/>
      <c r="OUS18" s="203"/>
      <c r="OUT18" s="203"/>
      <c r="OUU18" s="203"/>
      <c r="OUV18" s="203"/>
      <c r="OUW18" s="203"/>
      <c r="OUX18" s="203"/>
      <c r="OUY18" s="203"/>
      <c r="OUZ18" s="203"/>
      <c r="OVA18" s="203"/>
      <c r="OVB18" s="203"/>
      <c r="OVC18" s="203"/>
      <c r="OVD18" s="203"/>
      <c r="OVE18" s="203"/>
      <c r="OVF18" s="203"/>
      <c r="OVG18" s="203"/>
      <c r="OVH18" s="203"/>
      <c r="OVI18" s="203"/>
      <c r="OVJ18" s="203"/>
      <c r="OVK18" s="203"/>
      <c r="OVL18" s="203"/>
      <c r="OVM18" s="203"/>
      <c r="OVN18" s="203"/>
      <c r="OVO18" s="203"/>
      <c r="OVP18" s="203"/>
      <c r="OVQ18" s="203"/>
      <c r="OVR18" s="203"/>
      <c r="OVS18" s="203"/>
      <c r="OVT18" s="203"/>
      <c r="OVU18" s="203"/>
      <c r="OVV18" s="203"/>
      <c r="OVW18" s="203"/>
      <c r="OVX18" s="203"/>
      <c r="OVY18" s="203"/>
      <c r="OVZ18" s="203"/>
      <c r="OWA18" s="203"/>
      <c r="OWB18" s="203"/>
      <c r="OWC18" s="203"/>
      <c r="OWD18" s="203"/>
      <c r="OWE18" s="203"/>
      <c r="OWF18" s="203"/>
      <c r="OWG18" s="203"/>
      <c r="OWH18" s="203"/>
      <c r="OWI18" s="203"/>
      <c r="OWJ18" s="203"/>
      <c r="OWK18" s="203"/>
      <c r="OWL18" s="203"/>
      <c r="OWM18" s="203"/>
      <c r="OWN18" s="203"/>
      <c r="OWO18" s="203"/>
      <c r="OWP18" s="203"/>
      <c r="OWQ18" s="203"/>
      <c r="OWR18" s="203"/>
      <c r="OWS18" s="203"/>
      <c r="OWT18" s="203"/>
      <c r="OWU18" s="203"/>
      <c r="OWV18" s="203"/>
      <c r="OWW18" s="203"/>
      <c r="OWX18" s="203"/>
      <c r="OWY18" s="203"/>
      <c r="OWZ18" s="203"/>
      <c r="OXA18" s="203"/>
      <c r="OXB18" s="203"/>
      <c r="OXC18" s="203"/>
      <c r="OXD18" s="203"/>
      <c r="OXE18" s="203"/>
      <c r="OXF18" s="203"/>
      <c r="OXG18" s="203"/>
      <c r="OXH18" s="203"/>
      <c r="OXI18" s="203"/>
      <c r="OXJ18" s="203"/>
      <c r="OXK18" s="203"/>
      <c r="OXL18" s="203"/>
      <c r="OXM18" s="203"/>
      <c r="OXN18" s="203"/>
      <c r="OXO18" s="203"/>
      <c r="OXP18" s="203"/>
      <c r="OXQ18" s="203"/>
      <c r="OXR18" s="203"/>
      <c r="OXS18" s="203"/>
      <c r="OXT18" s="203"/>
      <c r="OXU18" s="203"/>
      <c r="OXV18" s="203"/>
      <c r="OXW18" s="203"/>
      <c r="OXX18" s="203"/>
      <c r="OXY18" s="203"/>
      <c r="OXZ18" s="203"/>
      <c r="OYA18" s="203"/>
      <c r="OYB18" s="203"/>
      <c r="OYC18" s="203"/>
      <c r="OYD18" s="203"/>
      <c r="OYE18" s="203"/>
      <c r="OYF18" s="203"/>
      <c r="OYG18" s="203"/>
      <c r="OYH18" s="203"/>
      <c r="OYI18" s="203"/>
      <c r="OYJ18" s="203"/>
      <c r="OYK18" s="203"/>
      <c r="OYL18" s="203"/>
      <c r="OYM18" s="203"/>
      <c r="OYN18" s="203"/>
      <c r="OYO18" s="203"/>
      <c r="OYP18" s="203"/>
      <c r="OYQ18" s="203"/>
      <c r="OYR18" s="203"/>
      <c r="OYS18" s="203"/>
      <c r="OYT18" s="203"/>
      <c r="OYU18" s="203"/>
      <c r="OYV18" s="203"/>
      <c r="OYW18" s="203"/>
      <c r="OYX18" s="203"/>
      <c r="OYY18" s="203"/>
      <c r="OYZ18" s="203"/>
      <c r="OZA18" s="203"/>
      <c r="OZB18" s="203"/>
      <c r="OZC18" s="203"/>
      <c r="OZD18" s="203"/>
      <c r="OZE18" s="203"/>
      <c r="OZF18" s="203"/>
      <c r="OZG18" s="203"/>
      <c r="OZH18" s="203"/>
      <c r="OZI18" s="203"/>
      <c r="OZJ18" s="203"/>
      <c r="OZK18" s="203"/>
      <c r="OZL18" s="203"/>
      <c r="OZM18" s="203"/>
      <c r="OZN18" s="203"/>
      <c r="OZO18" s="203"/>
      <c r="OZP18" s="203"/>
      <c r="OZQ18" s="203"/>
      <c r="OZR18" s="203"/>
      <c r="OZS18" s="203"/>
      <c r="OZT18" s="203"/>
      <c r="OZU18" s="203"/>
      <c r="OZV18" s="203"/>
      <c r="OZW18" s="203"/>
      <c r="OZX18" s="203"/>
      <c r="OZY18" s="203"/>
      <c r="OZZ18" s="203"/>
      <c r="PAA18" s="203"/>
      <c r="PAB18" s="203"/>
      <c r="PAC18" s="203"/>
      <c r="PAD18" s="203"/>
      <c r="PAE18" s="203"/>
      <c r="PAF18" s="203"/>
      <c r="PAG18" s="203"/>
      <c r="PAH18" s="203"/>
      <c r="PAI18" s="203"/>
      <c r="PAJ18" s="203"/>
      <c r="PAK18" s="203"/>
      <c r="PAL18" s="203"/>
      <c r="PAM18" s="203"/>
      <c r="PAN18" s="203"/>
      <c r="PAO18" s="203"/>
      <c r="PAP18" s="203"/>
      <c r="PAQ18" s="203"/>
      <c r="PAR18" s="203"/>
      <c r="PAS18" s="203"/>
      <c r="PAT18" s="203"/>
      <c r="PAU18" s="203"/>
      <c r="PAV18" s="203"/>
      <c r="PAW18" s="203"/>
      <c r="PAX18" s="203"/>
      <c r="PAY18" s="203"/>
      <c r="PAZ18" s="203"/>
      <c r="PBA18" s="203"/>
      <c r="PBB18" s="203"/>
      <c r="PBC18" s="203"/>
      <c r="PBD18" s="203"/>
      <c r="PBE18" s="203"/>
      <c r="PBF18" s="203"/>
      <c r="PBG18" s="203"/>
      <c r="PBH18" s="203"/>
      <c r="PBI18" s="203"/>
      <c r="PBJ18" s="203"/>
      <c r="PBK18" s="203"/>
      <c r="PBL18" s="203"/>
      <c r="PBM18" s="203"/>
      <c r="PBN18" s="203"/>
      <c r="PBO18" s="203"/>
      <c r="PBP18" s="203"/>
      <c r="PBQ18" s="203"/>
      <c r="PBR18" s="203"/>
      <c r="PBS18" s="203"/>
      <c r="PBT18" s="203"/>
      <c r="PBU18" s="203"/>
      <c r="PBV18" s="203"/>
      <c r="PBW18" s="203"/>
      <c r="PBX18" s="203"/>
      <c r="PBY18" s="203"/>
      <c r="PBZ18" s="203"/>
      <c r="PCA18" s="203"/>
      <c r="PCB18" s="203"/>
      <c r="PCC18" s="203"/>
      <c r="PCD18" s="203"/>
      <c r="PCE18" s="203"/>
      <c r="PCF18" s="203"/>
      <c r="PCG18" s="203"/>
      <c r="PCH18" s="203"/>
      <c r="PCI18" s="203"/>
      <c r="PCJ18" s="203"/>
      <c r="PCK18" s="203"/>
      <c r="PCL18" s="203"/>
      <c r="PCM18" s="203"/>
      <c r="PCN18" s="203"/>
      <c r="PCO18" s="203"/>
      <c r="PCP18" s="203"/>
      <c r="PCQ18" s="203"/>
      <c r="PCR18" s="203"/>
      <c r="PCS18" s="203"/>
      <c r="PCT18" s="203"/>
      <c r="PCU18" s="203"/>
      <c r="PCV18" s="203"/>
      <c r="PCW18" s="203"/>
      <c r="PCX18" s="203"/>
      <c r="PCY18" s="203"/>
      <c r="PCZ18" s="203"/>
      <c r="PDA18" s="203"/>
      <c r="PDB18" s="203"/>
      <c r="PDC18" s="203"/>
      <c r="PDD18" s="203"/>
      <c r="PDE18" s="203"/>
      <c r="PDF18" s="203"/>
      <c r="PDG18" s="203"/>
      <c r="PDH18" s="203"/>
      <c r="PDI18" s="203"/>
      <c r="PDJ18" s="203"/>
      <c r="PDK18" s="203"/>
      <c r="PDL18" s="203"/>
      <c r="PDM18" s="203"/>
      <c r="PDN18" s="203"/>
      <c r="PDO18" s="203"/>
      <c r="PDP18" s="203"/>
      <c r="PDQ18" s="203"/>
      <c r="PDR18" s="203"/>
      <c r="PDS18" s="203"/>
      <c r="PDT18" s="203"/>
      <c r="PDU18" s="203"/>
      <c r="PDV18" s="203"/>
      <c r="PDW18" s="203"/>
      <c r="PDX18" s="203"/>
      <c r="PDY18" s="203"/>
      <c r="PDZ18" s="203"/>
      <c r="PEA18" s="203"/>
      <c r="PEB18" s="203"/>
      <c r="PEC18" s="203"/>
      <c r="PED18" s="203"/>
      <c r="PEE18" s="203"/>
      <c r="PEF18" s="203"/>
      <c r="PEG18" s="203"/>
      <c r="PEH18" s="203"/>
      <c r="PEI18" s="203"/>
      <c r="PEJ18" s="203"/>
      <c r="PEK18" s="203"/>
      <c r="PEL18" s="203"/>
      <c r="PEM18" s="203"/>
      <c r="PEN18" s="203"/>
      <c r="PEO18" s="203"/>
      <c r="PEP18" s="203"/>
      <c r="PEQ18" s="203"/>
      <c r="PER18" s="203"/>
      <c r="PES18" s="203"/>
      <c r="PET18" s="203"/>
      <c r="PEU18" s="203"/>
      <c r="PEV18" s="203"/>
      <c r="PEW18" s="203"/>
      <c r="PEX18" s="203"/>
      <c r="PEY18" s="203"/>
      <c r="PEZ18" s="203"/>
      <c r="PFA18" s="203"/>
      <c r="PFB18" s="203"/>
      <c r="PFC18" s="203"/>
      <c r="PFD18" s="203"/>
      <c r="PFE18" s="203"/>
      <c r="PFF18" s="203"/>
      <c r="PFG18" s="203"/>
      <c r="PFH18" s="203"/>
      <c r="PFI18" s="203"/>
      <c r="PFJ18" s="203"/>
      <c r="PFK18" s="203"/>
      <c r="PFL18" s="203"/>
      <c r="PFM18" s="203"/>
      <c r="PFN18" s="203"/>
      <c r="PFO18" s="203"/>
      <c r="PFP18" s="203"/>
      <c r="PFQ18" s="203"/>
      <c r="PFR18" s="203"/>
      <c r="PFS18" s="203"/>
      <c r="PFT18" s="203"/>
      <c r="PFU18" s="203"/>
      <c r="PFV18" s="203"/>
      <c r="PFW18" s="203"/>
      <c r="PFX18" s="203"/>
      <c r="PFY18" s="203"/>
      <c r="PFZ18" s="203"/>
      <c r="PGA18" s="203"/>
      <c r="PGB18" s="203"/>
      <c r="PGC18" s="203"/>
      <c r="PGD18" s="203"/>
      <c r="PGE18" s="203"/>
      <c r="PGF18" s="203"/>
      <c r="PGG18" s="203"/>
      <c r="PGH18" s="203"/>
      <c r="PGI18" s="203"/>
      <c r="PGJ18" s="203"/>
      <c r="PGK18" s="203"/>
      <c r="PGL18" s="203"/>
      <c r="PGM18" s="203"/>
      <c r="PGN18" s="203"/>
      <c r="PGO18" s="203"/>
      <c r="PGP18" s="203"/>
      <c r="PGQ18" s="203"/>
      <c r="PGR18" s="203"/>
      <c r="PGS18" s="203"/>
      <c r="PGT18" s="203"/>
      <c r="PGU18" s="203"/>
      <c r="PGV18" s="203"/>
      <c r="PGW18" s="203"/>
      <c r="PGX18" s="203"/>
      <c r="PGY18" s="203"/>
      <c r="PGZ18" s="203"/>
      <c r="PHA18" s="203"/>
      <c r="PHB18" s="203"/>
      <c r="PHC18" s="203"/>
      <c r="PHD18" s="203"/>
      <c r="PHE18" s="203"/>
      <c r="PHF18" s="203"/>
      <c r="PHG18" s="203"/>
      <c r="PHH18" s="203"/>
      <c r="PHI18" s="203"/>
      <c r="PHJ18" s="203"/>
      <c r="PHK18" s="203"/>
      <c r="PHL18" s="203"/>
      <c r="PHM18" s="203"/>
      <c r="PHN18" s="203"/>
      <c r="PHO18" s="203"/>
      <c r="PHP18" s="203"/>
      <c r="PHQ18" s="203"/>
      <c r="PHR18" s="203"/>
      <c r="PHS18" s="203"/>
      <c r="PHT18" s="203"/>
      <c r="PHU18" s="203"/>
      <c r="PHV18" s="203"/>
      <c r="PHW18" s="203"/>
      <c r="PHX18" s="203"/>
      <c r="PHY18" s="203"/>
      <c r="PHZ18" s="203"/>
      <c r="PIA18" s="203"/>
      <c r="PIB18" s="203"/>
      <c r="PIC18" s="203"/>
      <c r="PID18" s="203"/>
      <c r="PIE18" s="203"/>
      <c r="PIF18" s="203"/>
      <c r="PIG18" s="203"/>
      <c r="PIH18" s="203"/>
      <c r="PII18" s="203"/>
      <c r="PIJ18" s="203"/>
      <c r="PIK18" s="203"/>
      <c r="PIL18" s="203"/>
      <c r="PIM18" s="203"/>
      <c r="PIN18" s="203"/>
      <c r="PIO18" s="203"/>
      <c r="PIP18" s="203"/>
      <c r="PIQ18" s="203"/>
      <c r="PIR18" s="203"/>
      <c r="PIS18" s="203"/>
      <c r="PIT18" s="203"/>
      <c r="PIU18" s="203"/>
      <c r="PIV18" s="203"/>
      <c r="PIW18" s="203"/>
      <c r="PIX18" s="203"/>
      <c r="PIY18" s="203"/>
      <c r="PIZ18" s="203"/>
      <c r="PJA18" s="203"/>
      <c r="PJB18" s="203"/>
      <c r="PJC18" s="203"/>
      <c r="PJD18" s="203"/>
      <c r="PJE18" s="203"/>
      <c r="PJF18" s="203"/>
      <c r="PJG18" s="203"/>
      <c r="PJH18" s="203"/>
      <c r="PJI18" s="203"/>
      <c r="PJJ18" s="203"/>
      <c r="PJK18" s="203"/>
      <c r="PJL18" s="203"/>
      <c r="PJM18" s="203"/>
      <c r="PJN18" s="203"/>
      <c r="PJO18" s="203"/>
      <c r="PJP18" s="203"/>
      <c r="PJQ18" s="203"/>
      <c r="PJR18" s="203"/>
      <c r="PJS18" s="203"/>
      <c r="PJT18" s="203"/>
      <c r="PJU18" s="203"/>
      <c r="PJV18" s="203"/>
      <c r="PJW18" s="203"/>
      <c r="PJX18" s="203"/>
      <c r="PJY18" s="203"/>
      <c r="PJZ18" s="203"/>
      <c r="PKA18" s="203"/>
      <c r="PKB18" s="203"/>
      <c r="PKC18" s="203"/>
      <c r="PKD18" s="203"/>
      <c r="PKE18" s="203"/>
      <c r="PKF18" s="203"/>
      <c r="PKG18" s="203"/>
      <c r="PKH18" s="203"/>
      <c r="PKI18" s="203"/>
      <c r="PKJ18" s="203"/>
      <c r="PKK18" s="203"/>
      <c r="PKL18" s="203"/>
      <c r="PKM18" s="203"/>
      <c r="PKN18" s="203"/>
      <c r="PKO18" s="203"/>
      <c r="PKP18" s="203"/>
      <c r="PKQ18" s="203"/>
      <c r="PKR18" s="203"/>
      <c r="PKS18" s="203"/>
      <c r="PKT18" s="203"/>
      <c r="PKU18" s="203"/>
      <c r="PKV18" s="203"/>
      <c r="PKW18" s="203"/>
      <c r="PKX18" s="203"/>
      <c r="PKY18" s="203"/>
      <c r="PKZ18" s="203"/>
      <c r="PLA18" s="203"/>
      <c r="PLB18" s="203"/>
      <c r="PLC18" s="203"/>
      <c r="PLD18" s="203"/>
      <c r="PLE18" s="203"/>
      <c r="PLF18" s="203"/>
      <c r="PLG18" s="203"/>
      <c r="PLH18" s="203"/>
      <c r="PLI18" s="203"/>
      <c r="PLJ18" s="203"/>
      <c r="PLK18" s="203"/>
      <c r="PLL18" s="203"/>
      <c r="PLM18" s="203"/>
      <c r="PLN18" s="203"/>
      <c r="PLO18" s="203"/>
      <c r="PLP18" s="203"/>
      <c r="PLQ18" s="203"/>
      <c r="PLR18" s="203"/>
      <c r="PLS18" s="203"/>
      <c r="PLT18" s="203"/>
      <c r="PLU18" s="203"/>
      <c r="PLV18" s="203"/>
      <c r="PLW18" s="203"/>
      <c r="PLX18" s="203"/>
      <c r="PLY18" s="203"/>
      <c r="PLZ18" s="203"/>
      <c r="PMA18" s="203"/>
      <c r="PMB18" s="203"/>
      <c r="PMC18" s="203"/>
      <c r="PMD18" s="203"/>
      <c r="PME18" s="203"/>
      <c r="PMF18" s="203"/>
      <c r="PMG18" s="203"/>
      <c r="PMH18" s="203"/>
      <c r="PMI18" s="203"/>
      <c r="PMJ18" s="203"/>
      <c r="PMK18" s="203"/>
      <c r="PML18" s="203"/>
      <c r="PMM18" s="203"/>
      <c r="PMN18" s="203"/>
      <c r="PMO18" s="203"/>
      <c r="PMP18" s="203"/>
      <c r="PMQ18" s="203"/>
      <c r="PMR18" s="203"/>
      <c r="PMS18" s="203"/>
      <c r="PMT18" s="203"/>
      <c r="PMU18" s="203"/>
      <c r="PMV18" s="203"/>
      <c r="PMW18" s="203"/>
      <c r="PMX18" s="203"/>
      <c r="PMY18" s="203"/>
      <c r="PMZ18" s="203"/>
      <c r="PNA18" s="203"/>
      <c r="PNB18" s="203"/>
      <c r="PNC18" s="203"/>
      <c r="PND18" s="203"/>
      <c r="PNE18" s="203"/>
      <c r="PNF18" s="203"/>
      <c r="PNG18" s="203"/>
      <c r="PNH18" s="203"/>
      <c r="PNI18" s="203"/>
      <c r="PNJ18" s="203"/>
      <c r="PNK18" s="203"/>
      <c r="PNL18" s="203"/>
      <c r="PNM18" s="203"/>
      <c r="PNN18" s="203"/>
      <c r="PNO18" s="203"/>
      <c r="PNP18" s="203"/>
      <c r="PNQ18" s="203"/>
      <c r="PNR18" s="203"/>
      <c r="PNS18" s="203"/>
      <c r="PNT18" s="203"/>
      <c r="PNU18" s="203"/>
      <c r="PNV18" s="203"/>
      <c r="PNW18" s="203"/>
      <c r="PNX18" s="203"/>
      <c r="PNY18" s="203"/>
      <c r="PNZ18" s="203"/>
      <c r="POA18" s="203"/>
      <c r="POB18" s="203"/>
      <c r="POC18" s="203"/>
      <c r="POD18" s="203"/>
      <c r="POE18" s="203"/>
      <c r="POF18" s="203"/>
      <c r="POG18" s="203"/>
      <c r="POH18" s="203"/>
      <c r="POI18" s="203"/>
      <c r="POJ18" s="203"/>
      <c r="POK18" s="203"/>
      <c r="POL18" s="203"/>
      <c r="POM18" s="203"/>
      <c r="PON18" s="203"/>
      <c r="POO18" s="203"/>
      <c r="POP18" s="203"/>
      <c r="POQ18" s="203"/>
      <c r="POR18" s="203"/>
      <c r="POS18" s="203"/>
      <c r="POT18" s="203"/>
      <c r="POU18" s="203"/>
      <c r="POV18" s="203"/>
      <c r="POW18" s="203"/>
      <c r="POX18" s="203"/>
      <c r="POY18" s="203"/>
      <c r="POZ18" s="203"/>
      <c r="PPA18" s="203"/>
      <c r="PPB18" s="203"/>
      <c r="PPC18" s="203"/>
      <c r="PPD18" s="203"/>
      <c r="PPE18" s="203"/>
      <c r="PPF18" s="203"/>
      <c r="PPG18" s="203"/>
      <c r="PPH18" s="203"/>
      <c r="PPI18" s="203"/>
      <c r="PPJ18" s="203"/>
      <c r="PPK18" s="203"/>
      <c r="PPL18" s="203"/>
      <c r="PPM18" s="203"/>
      <c r="PPN18" s="203"/>
      <c r="PPO18" s="203"/>
      <c r="PPP18" s="203"/>
      <c r="PPQ18" s="203"/>
      <c r="PPR18" s="203"/>
      <c r="PPS18" s="203"/>
      <c r="PPT18" s="203"/>
      <c r="PPU18" s="203"/>
      <c r="PPV18" s="203"/>
      <c r="PPW18" s="203"/>
      <c r="PPX18" s="203"/>
      <c r="PPY18" s="203"/>
      <c r="PPZ18" s="203"/>
      <c r="PQA18" s="203"/>
      <c r="PQB18" s="203"/>
      <c r="PQC18" s="203"/>
      <c r="PQD18" s="203"/>
      <c r="PQE18" s="203"/>
      <c r="PQF18" s="203"/>
      <c r="PQG18" s="203"/>
      <c r="PQH18" s="203"/>
      <c r="PQI18" s="203"/>
      <c r="PQJ18" s="203"/>
      <c r="PQK18" s="203"/>
      <c r="PQL18" s="203"/>
      <c r="PQM18" s="203"/>
      <c r="PQN18" s="203"/>
      <c r="PQO18" s="203"/>
      <c r="PQP18" s="203"/>
      <c r="PQQ18" s="203"/>
      <c r="PQR18" s="203"/>
      <c r="PQS18" s="203"/>
      <c r="PQT18" s="203"/>
      <c r="PQU18" s="203"/>
      <c r="PQV18" s="203"/>
      <c r="PQW18" s="203"/>
      <c r="PQX18" s="203"/>
      <c r="PQY18" s="203"/>
      <c r="PQZ18" s="203"/>
      <c r="PRA18" s="203"/>
      <c r="PRB18" s="203"/>
      <c r="PRC18" s="203"/>
      <c r="PRD18" s="203"/>
      <c r="PRE18" s="203"/>
      <c r="PRF18" s="203"/>
      <c r="PRG18" s="203"/>
      <c r="PRH18" s="203"/>
      <c r="PRI18" s="203"/>
      <c r="PRJ18" s="203"/>
      <c r="PRK18" s="203"/>
      <c r="PRL18" s="203"/>
      <c r="PRM18" s="203"/>
      <c r="PRN18" s="203"/>
      <c r="PRO18" s="203"/>
      <c r="PRP18" s="203"/>
      <c r="PRQ18" s="203"/>
      <c r="PRR18" s="203"/>
      <c r="PRS18" s="203"/>
      <c r="PRT18" s="203"/>
      <c r="PRU18" s="203"/>
      <c r="PRV18" s="203"/>
      <c r="PRW18" s="203"/>
      <c r="PRX18" s="203"/>
      <c r="PRY18" s="203"/>
      <c r="PRZ18" s="203"/>
      <c r="PSA18" s="203"/>
      <c r="PSB18" s="203"/>
      <c r="PSC18" s="203"/>
      <c r="PSD18" s="203"/>
      <c r="PSE18" s="203"/>
      <c r="PSF18" s="203"/>
      <c r="PSG18" s="203"/>
      <c r="PSH18" s="203"/>
      <c r="PSI18" s="203"/>
      <c r="PSJ18" s="203"/>
      <c r="PSK18" s="203"/>
      <c r="PSL18" s="203"/>
      <c r="PSM18" s="203"/>
      <c r="PSN18" s="203"/>
      <c r="PSO18" s="203"/>
      <c r="PSP18" s="203"/>
      <c r="PSQ18" s="203"/>
      <c r="PSR18" s="203"/>
      <c r="PSS18" s="203"/>
      <c r="PST18" s="203"/>
      <c r="PSU18" s="203"/>
      <c r="PSV18" s="203"/>
      <c r="PSW18" s="203"/>
      <c r="PSX18" s="203"/>
      <c r="PSY18" s="203"/>
      <c r="PSZ18" s="203"/>
      <c r="PTA18" s="203"/>
      <c r="PTB18" s="203"/>
      <c r="PTC18" s="203"/>
      <c r="PTD18" s="203"/>
      <c r="PTE18" s="203"/>
      <c r="PTF18" s="203"/>
      <c r="PTG18" s="203"/>
      <c r="PTH18" s="203"/>
      <c r="PTI18" s="203"/>
      <c r="PTJ18" s="203"/>
      <c r="PTK18" s="203"/>
      <c r="PTL18" s="203"/>
      <c r="PTM18" s="203"/>
      <c r="PTN18" s="203"/>
      <c r="PTO18" s="203"/>
      <c r="PTP18" s="203"/>
      <c r="PTQ18" s="203"/>
      <c r="PTR18" s="203"/>
      <c r="PTS18" s="203"/>
      <c r="PTT18" s="203"/>
      <c r="PTU18" s="203"/>
      <c r="PTV18" s="203"/>
      <c r="PTW18" s="203"/>
      <c r="PTX18" s="203"/>
      <c r="PTY18" s="203"/>
      <c r="PTZ18" s="203"/>
      <c r="PUA18" s="203"/>
      <c r="PUB18" s="203"/>
      <c r="PUC18" s="203"/>
      <c r="PUD18" s="203"/>
      <c r="PUE18" s="203"/>
      <c r="PUF18" s="203"/>
      <c r="PUG18" s="203"/>
      <c r="PUH18" s="203"/>
      <c r="PUI18" s="203"/>
      <c r="PUJ18" s="203"/>
      <c r="PUK18" s="203"/>
      <c r="PUL18" s="203"/>
      <c r="PUM18" s="203"/>
      <c r="PUN18" s="203"/>
      <c r="PUO18" s="203"/>
      <c r="PUP18" s="203"/>
      <c r="PUQ18" s="203"/>
      <c r="PUR18" s="203"/>
      <c r="PUS18" s="203"/>
      <c r="PUT18" s="203"/>
      <c r="PUU18" s="203"/>
      <c r="PUV18" s="203"/>
      <c r="PUW18" s="203"/>
      <c r="PUX18" s="203"/>
      <c r="PUY18" s="203"/>
      <c r="PUZ18" s="203"/>
      <c r="PVA18" s="203"/>
      <c r="PVB18" s="203"/>
      <c r="PVC18" s="203"/>
      <c r="PVD18" s="203"/>
      <c r="PVE18" s="203"/>
      <c r="PVF18" s="203"/>
      <c r="PVG18" s="203"/>
      <c r="PVH18" s="203"/>
      <c r="PVI18" s="203"/>
      <c r="PVJ18" s="203"/>
      <c r="PVK18" s="203"/>
      <c r="PVL18" s="203"/>
      <c r="PVM18" s="203"/>
      <c r="PVN18" s="203"/>
      <c r="PVO18" s="203"/>
      <c r="PVP18" s="203"/>
      <c r="PVQ18" s="203"/>
      <c r="PVR18" s="203"/>
      <c r="PVS18" s="203"/>
      <c r="PVT18" s="203"/>
      <c r="PVU18" s="203"/>
      <c r="PVV18" s="203"/>
      <c r="PVW18" s="203"/>
      <c r="PVX18" s="203"/>
      <c r="PVY18" s="203"/>
      <c r="PVZ18" s="203"/>
      <c r="PWA18" s="203"/>
      <c r="PWB18" s="203"/>
      <c r="PWC18" s="203"/>
      <c r="PWD18" s="203"/>
      <c r="PWE18" s="203"/>
      <c r="PWF18" s="203"/>
      <c r="PWG18" s="203"/>
      <c r="PWH18" s="203"/>
      <c r="PWI18" s="203"/>
      <c r="PWJ18" s="203"/>
      <c r="PWK18" s="203"/>
      <c r="PWL18" s="203"/>
      <c r="PWM18" s="203"/>
      <c r="PWN18" s="203"/>
      <c r="PWO18" s="203"/>
      <c r="PWP18" s="203"/>
      <c r="PWQ18" s="203"/>
      <c r="PWR18" s="203"/>
      <c r="PWS18" s="203"/>
      <c r="PWT18" s="203"/>
      <c r="PWU18" s="203"/>
      <c r="PWV18" s="203"/>
      <c r="PWW18" s="203"/>
      <c r="PWX18" s="203"/>
      <c r="PWY18" s="203"/>
      <c r="PWZ18" s="203"/>
      <c r="PXA18" s="203"/>
      <c r="PXB18" s="203"/>
      <c r="PXC18" s="203"/>
      <c r="PXD18" s="203"/>
      <c r="PXE18" s="203"/>
      <c r="PXF18" s="203"/>
      <c r="PXG18" s="203"/>
      <c r="PXH18" s="203"/>
      <c r="PXI18" s="203"/>
      <c r="PXJ18" s="203"/>
      <c r="PXK18" s="203"/>
      <c r="PXL18" s="203"/>
      <c r="PXM18" s="203"/>
      <c r="PXN18" s="203"/>
      <c r="PXO18" s="203"/>
      <c r="PXP18" s="203"/>
      <c r="PXQ18" s="203"/>
      <c r="PXR18" s="203"/>
      <c r="PXS18" s="203"/>
      <c r="PXT18" s="203"/>
      <c r="PXU18" s="203"/>
      <c r="PXV18" s="203"/>
      <c r="PXW18" s="203"/>
      <c r="PXX18" s="203"/>
      <c r="PXY18" s="203"/>
      <c r="PXZ18" s="203"/>
      <c r="PYA18" s="203"/>
      <c r="PYB18" s="203"/>
      <c r="PYC18" s="203"/>
      <c r="PYD18" s="203"/>
      <c r="PYE18" s="203"/>
      <c r="PYF18" s="203"/>
      <c r="PYG18" s="203"/>
      <c r="PYH18" s="203"/>
      <c r="PYI18" s="203"/>
      <c r="PYJ18" s="203"/>
      <c r="PYK18" s="203"/>
      <c r="PYL18" s="203"/>
      <c r="PYM18" s="203"/>
      <c r="PYN18" s="203"/>
      <c r="PYO18" s="203"/>
      <c r="PYP18" s="203"/>
      <c r="PYQ18" s="203"/>
      <c r="PYR18" s="203"/>
      <c r="PYS18" s="203"/>
      <c r="PYT18" s="203"/>
      <c r="PYU18" s="203"/>
      <c r="PYV18" s="203"/>
      <c r="PYW18" s="203"/>
      <c r="PYX18" s="203"/>
      <c r="PYY18" s="203"/>
      <c r="PYZ18" s="203"/>
      <c r="PZA18" s="203"/>
      <c r="PZB18" s="203"/>
      <c r="PZC18" s="203"/>
      <c r="PZD18" s="203"/>
      <c r="PZE18" s="203"/>
      <c r="PZF18" s="203"/>
      <c r="PZG18" s="203"/>
      <c r="PZH18" s="203"/>
      <c r="PZI18" s="203"/>
      <c r="PZJ18" s="203"/>
      <c r="PZK18" s="203"/>
      <c r="PZL18" s="203"/>
      <c r="PZM18" s="203"/>
      <c r="PZN18" s="203"/>
      <c r="PZO18" s="203"/>
      <c r="PZP18" s="203"/>
      <c r="PZQ18" s="203"/>
      <c r="PZR18" s="203"/>
      <c r="PZS18" s="203"/>
      <c r="PZT18" s="203"/>
      <c r="PZU18" s="203"/>
      <c r="PZV18" s="203"/>
      <c r="PZW18" s="203"/>
      <c r="PZX18" s="203"/>
      <c r="PZY18" s="203"/>
      <c r="PZZ18" s="203"/>
      <c r="QAA18" s="203"/>
      <c r="QAB18" s="203"/>
      <c r="QAC18" s="203"/>
      <c r="QAD18" s="203"/>
      <c r="QAE18" s="203"/>
      <c r="QAF18" s="203"/>
      <c r="QAG18" s="203"/>
      <c r="QAH18" s="203"/>
      <c r="QAI18" s="203"/>
      <c r="QAJ18" s="203"/>
      <c r="QAK18" s="203"/>
      <c r="QAL18" s="203"/>
      <c r="QAM18" s="203"/>
      <c r="QAN18" s="203"/>
      <c r="QAO18" s="203"/>
      <c r="QAP18" s="203"/>
      <c r="QAQ18" s="203"/>
      <c r="QAR18" s="203"/>
      <c r="QAS18" s="203"/>
      <c r="QAT18" s="203"/>
      <c r="QAU18" s="203"/>
      <c r="QAV18" s="203"/>
      <c r="QAW18" s="203"/>
      <c r="QAX18" s="203"/>
      <c r="QAY18" s="203"/>
      <c r="QAZ18" s="203"/>
      <c r="QBA18" s="203"/>
      <c r="QBB18" s="203"/>
      <c r="QBC18" s="203"/>
      <c r="QBD18" s="203"/>
      <c r="QBE18" s="203"/>
      <c r="QBF18" s="203"/>
      <c r="QBG18" s="203"/>
      <c r="QBH18" s="203"/>
      <c r="QBI18" s="203"/>
      <c r="QBJ18" s="203"/>
      <c r="QBK18" s="203"/>
      <c r="QBL18" s="203"/>
      <c r="QBM18" s="203"/>
      <c r="QBN18" s="203"/>
      <c r="QBO18" s="203"/>
      <c r="QBP18" s="203"/>
      <c r="QBQ18" s="203"/>
      <c r="QBR18" s="203"/>
      <c r="QBS18" s="203"/>
      <c r="QBT18" s="203"/>
      <c r="QBU18" s="203"/>
      <c r="QBV18" s="203"/>
      <c r="QBW18" s="203"/>
      <c r="QBX18" s="203"/>
      <c r="QBY18" s="203"/>
      <c r="QBZ18" s="203"/>
      <c r="QCA18" s="203"/>
      <c r="QCB18" s="203"/>
      <c r="QCC18" s="203"/>
      <c r="QCD18" s="203"/>
      <c r="QCE18" s="203"/>
      <c r="QCF18" s="203"/>
      <c r="QCG18" s="203"/>
      <c r="QCH18" s="203"/>
      <c r="QCI18" s="203"/>
      <c r="QCJ18" s="203"/>
      <c r="QCK18" s="203"/>
      <c r="QCL18" s="203"/>
      <c r="QCM18" s="203"/>
      <c r="QCN18" s="203"/>
      <c r="QCO18" s="203"/>
      <c r="QCP18" s="203"/>
      <c r="QCQ18" s="203"/>
      <c r="QCR18" s="203"/>
      <c r="QCS18" s="203"/>
      <c r="QCT18" s="203"/>
      <c r="QCU18" s="203"/>
      <c r="QCV18" s="203"/>
      <c r="QCW18" s="203"/>
      <c r="QCX18" s="203"/>
      <c r="QCY18" s="203"/>
      <c r="QCZ18" s="203"/>
      <c r="QDA18" s="203"/>
      <c r="QDB18" s="203"/>
      <c r="QDC18" s="203"/>
      <c r="QDD18" s="203"/>
      <c r="QDE18" s="203"/>
      <c r="QDF18" s="203"/>
      <c r="QDG18" s="203"/>
      <c r="QDH18" s="203"/>
      <c r="QDI18" s="203"/>
      <c r="QDJ18" s="203"/>
      <c r="QDK18" s="203"/>
      <c r="QDL18" s="203"/>
      <c r="QDM18" s="203"/>
      <c r="QDN18" s="203"/>
      <c r="QDO18" s="203"/>
      <c r="QDP18" s="203"/>
      <c r="QDQ18" s="203"/>
      <c r="QDR18" s="203"/>
      <c r="QDS18" s="203"/>
      <c r="QDT18" s="203"/>
      <c r="QDU18" s="203"/>
      <c r="QDV18" s="203"/>
      <c r="QDW18" s="203"/>
      <c r="QDX18" s="203"/>
      <c r="QDY18" s="203"/>
      <c r="QDZ18" s="203"/>
      <c r="QEA18" s="203"/>
      <c r="QEB18" s="203"/>
      <c r="QEC18" s="203"/>
      <c r="QED18" s="203"/>
      <c r="QEE18" s="203"/>
      <c r="QEF18" s="203"/>
      <c r="QEG18" s="203"/>
      <c r="QEH18" s="203"/>
      <c r="QEI18" s="203"/>
      <c r="QEJ18" s="203"/>
      <c r="QEK18" s="203"/>
      <c r="QEL18" s="203"/>
      <c r="QEM18" s="203"/>
      <c r="QEN18" s="203"/>
      <c r="QEO18" s="203"/>
      <c r="QEP18" s="203"/>
      <c r="QEQ18" s="203"/>
      <c r="QER18" s="203"/>
      <c r="QES18" s="203"/>
      <c r="QET18" s="203"/>
      <c r="QEU18" s="203"/>
      <c r="QEV18" s="203"/>
      <c r="QEW18" s="203"/>
      <c r="QEX18" s="203"/>
      <c r="QEY18" s="203"/>
      <c r="QEZ18" s="203"/>
      <c r="QFA18" s="203"/>
      <c r="QFB18" s="203"/>
      <c r="QFC18" s="203"/>
      <c r="QFD18" s="203"/>
      <c r="QFE18" s="203"/>
      <c r="QFF18" s="203"/>
      <c r="QFG18" s="203"/>
      <c r="QFH18" s="203"/>
      <c r="QFI18" s="203"/>
      <c r="QFJ18" s="203"/>
      <c r="QFK18" s="203"/>
      <c r="QFL18" s="203"/>
      <c r="QFM18" s="203"/>
      <c r="QFN18" s="203"/>
      <c r="QFO18" s="203"/>
      <c r="QFP18" s="203"/>
      <c r="QFQ18" s="203"/>
      <c r="QFR18" s="203"/>
      <c r="QFS18" s="203"/>
      <c r="QFT18" s="203"/>
      <c r="QFU18" s="203"/>
      <c r="QFV18" s="203"/>
      <c r="QFW18" s="203"/>
      <c r="QFX18" s="203"/>
      <c r="QFY18" s="203"/>
      <c r="QFZ18" s="203"/>
      <c r="QGA18" s="203"/>
      <c r="QGB18" s="203"/>
      <c r="QGC18" s="203"/>
      <c r="QGD18" s="203"/>
      <c r="QGE18" s="203"/>
      <c r="QGF18" s="203"/>
      <c r="QGG18" s="203"/>
      <c r="QGH18" s="203"/>
      <c r="QGI18" s="203"/>
      <c r="QGJ18" s="203"/>
      <c r="QGK18" s="203"/>
      <c r="QGL18" s="203"/>
      <c r="QGM18" s="203"/>
      <c r="QGN18" s="203"/>
      <c r="QGO18" s="203"/>
      <c r="QGP18" s="203"/>
      <c r="QGQ18" s="203"/>
      <c r="QGR18" s="203"/>
      <c r="QGS18" s="203"/>
      <c r="QGT18" s="203"/>
      <c r="QGU18" s="203"/>
      <c r="QGV18" s="203"/>
      <c r="QGW18" s="203"/>
      <c r="QGX18" s="203"/>
      <c r="QGY18" s="203"/>
      <c r="QGZ18" s="203"/>
      <c r="QHA18" s="203"/>
      <c r="QHB18" s="203"/>
      <c r="QHC18" s="203"/>
      <c r="QHD18" s="203"/>
      <c r="QHE18" s="203"/>
      <c r="QHF18" s="203"/>
      <c r="QHG18" s="203"/>
      <c r="QHH18" s="203"/>
      <c r="QHI18" s="203"/>
      <c r="QHJ18" s="203"/>
      <c r="QHK18" s="203"/>
      <c r="QHL18" s="203"/>
      <c r="QHM18" s="203"/>
      <c r="QHN18" s="203"/>
      <c r="QHO18" s="203"/>
      <c r="QHP18" s="203"/>
      <c r="QHQ18" s="203"/>
      <c r="QHR18" s="203"/>
      <c r="QHS18" s="203"/>
      <c r="QHT18" s="203"/>
      <c r="QHU18" s="203"/>
      <c r="QHV18" s="203"/>
      <c r="QHW18" s="203"/>
      <c r="QHX18" s="203"/>
      <c r="QHY18" s="203"/>
      <c r="QHZ18" s="203"/>
      <c r="QIA18" s="203"/>
      <c r="QIB18" s="203"/>
      <c r="QIC18" s="203"/>
      <c r="QID18" s="203"/>
      <c r="QIE18" s="203"/>
      <c r="QIF18" s="203"/>
      <c r="QIG18" s="203"/>
      <c r="QIH18" s="203"/>
      <c r="QII18" s="203"/>
      <c r="QIJ18" s="203"/>
      <c r="QIK18" s="203"/>
      <c r="QIL18" s="203"/>
      <c r="QIM18" s="203"/>
      <c r="QIN18" s="203"/>
      <c r="QIO18" s="203"/>
      <c r="QIP18" s="203"/>
      <c r="QIQ18" s="203"/>
      <c r="QIR18" s="203"/>
      <c r="QIS18" s="203"/>
      <c r="QIT18" s="203"/>
      <c r="QIU18" s="203"/>
      <c r="QIV18" s="203"/>
      <c r="QIW18" s="203"/>
      <c r="QIX18" s="203"/>
      <c r="QIY18" s="203"/>
      <c r="QIZ18" s="203"/>
      <c r="QJA18" s="203"/>
      <c r="QJB18" s="203"/>
      <c r="QJC18" s="203"/>
      <c r="QJD18" s="203"/>
      <c r="QJE18" s="203"/>
      <c r="QJF18" s="203"/>
      <c r="QJG18" s="203"/>
      <c r="QJH18" s="203"/>
      <c r="QJI18" s="203"/>
      <c r="QJJ18" s="203"/>
      <c r="QJK18" s="203"/>
      <c r="QJL18" s="203"/>
      <c r="QJM18" s="203"/>
      <c r="QJN18" s="203"/>
      <c r="QJO18" s="203"/>
      <c r="QJP18" s="203"/>
      <c r="QJQ18" s="203"/>
      <c r="QJR18" s="203"/>
      <c r="QJS18" s="203"/>
      <c r="QJT18" s="203"/>
      <c r="QJU18" s="203"/>
      <c r="QJV18" s="203"/>
      <c r="QJW18" s="203"/>
      <c r="QJX18" s="203"/>
      <c r="QJY18" s="203"/>
      <c r="QJZ18" s="203"/>
      <c r="QKA18" s="203"/>
      <c r="QKB18" s="203"/>
      <c r="QKC18" s="203"/>
      <c r="QKD18" s="203"/>
      <c r="QKE18" s="203"/>
      <c r="QKF18" s="203"/>
      <c r="QKG18" s="203"/>
      <c r="QKH18" s="203"/>
      <c r="QKI18" s="203"/>
      <c r="QKJ18" s="203"/>
      <c r="QKK18" s="203"/>
      <c r="QKL18" s="203"/>
      <c r="QKM18" s="203"/>
      <c r="QKN18" s="203"/>
      <c r="QKO18" s="203"/>
      <c r="QKP18" s="203"/>
      <c r="QKQ18" s="203"/>
      <c r="QKR18" s="203"/>
      <c r="QKS18" s="203"/>
      <c r="QKT18" s="203"/>
      <c r="QKU18" s="203"/>
      <c r="QKV18" s="203"/>
      <c r="QKW18" s="203"/>
      <c r="QKX18" s="203"/>
      <c r="QKY18" s="203"/>
      <c r="QKZ18" s="203"/>
      <c r="QLA18" s="203"/>
      <c r="QLB18" s="203"/>
      <c r="QLC18" s="203"/>
      <c r="QLD18" s="203"/>
      <c r="QLE18" s="203"/>
      <c r="QLF18" s="203"/>
      <c r="QLG18" s="203"/>
      <c r="QLH18" s="203"/>
      <c r="QLI18" s="203"/>
      <c r="QLJ18" s="203"/>
      <c r="QLK18" s="203"/>
      <c r="QLL18" s="203"/>
      <c r="QLM18" s="203"/>
      <c r="QLN18" s="203"/>
      <c r="QLO18" s="203"/>
      <c r="QLP18" s="203"/>
      <c r="QLQ18" s="203"/>
      <c r="QLR18" s="203"/>
      <c r="QLS18" s="203"/>
      <c r="QLT18" s="203"/>
      <c r="QLU18" s="203"/>
      <c r="QLV18" s="203"/>
      <c r="QLW18" s="203"/>
      <c r="QLX18" s="203"/>
      <c r="QLY18" s="203"/>
      <c r="QLZ18" s="203"/>
      <c r="QMA18" s="203"/>
      <c r="QMB18" s="203"/>
      <c r="QMC18" s="203"/>
      <c r="QMD18" s="203"/>
      <c r="QME18" s="203"/>
      <c r="QMF18" s="203"/>
      <c r="QMG18" s="203"/>
      <c r="QMH18" s="203"/>
      <c r="QMI18" s="203"/>
      <c r="QMJ18" s="203"/>
      <c r="QMK18" s="203"/>
      <c r="QML18" s="203"/>
      <c r="QMM18" s="203"/>
      <c r="QMN18" s="203"/>
      <c r="QMO18" s="203"/>
      <c r="QMP18" s="203"/>
      <c r="QMQ18" s="203"/>
      <c r="QMR18" s="203"/>
      <c r="QMS18" s="203"/>
      <c r="QMT18" s="203"/>
      <c r="QMU18" s="203"/>
      <c r="QMV18" s="203"/>
      <c r="QMW18" s="203"/>
      <c r="QMX18" s="203"/>
      <c r="QMY18" s="203"/>
      <c r="QMZ18" s="203"/>
      <c r="QNA18" s="203"/>
      <c r="QNB18" s="203"/>
      <c r="QNC18" s="203"/>
      <c r="QND18" s="203"/>
      <c r="QNE18" s="203"/>
      <c r="QNF18" s="203"/>
      <c r="QNG18" s="203"/>
      <c r="QNH18" s="203"/>
      <c r="QNI18" s="203"/>
      <c r="QNJ18" s="203"/>
      <c r="QNK18" s="203"/>
      <c r="QNL18" s="203"/>
      <c r="QNM18" s="203"/>
      <c r="QNN18" s="203"/>
      <c r="QNO18" s="203"/>
      <c r="QNP18" s="203"/>
      <c r="QNQ18" s="203"/>
      <c r="QNR18" s="203"/>
      <c r="QNS18" s="203"/>
      <c r="QNT18" s="203"/>
      <c r="QNU18" s="203"/>
      <c r="QNV18" s="203"/>
      <c r="QNW18" s="203"/>
      <c r="QNX18" s="203"/>
      <c r="QNY18" s="203"/>
      <c r="QNZ18" s="203"/>
      <c r="QOA18" s="203"/>
      <c r="QOB18" s="203"/>
      <c r="QOC18" s="203"/>
      <c r="QOD18" s="203"/>
      <c r="QOE18" s="203"/>
      <c r="QOF18" s="203"/>
      <c r="QOG18" s="203"/>
      <c r="QOH18" s="203"/>
      <c r="QOI18" s="203"/>
      <c r="QOJ18" s="203"/>
      <c r="QOK18" s="203"/>
      <c r="QOL18" s="203"/>
      <c r="QOM18" s="203"/>
      <c r="QON18" s="203"/>
      <c r="QOO18" s="203"/>
      <c r="QOP18" s="203"/>
      <c r="QOQ18" s="203"/>
      <c r="QOR18" s="203"/>
      <c r="QOS18" s="203"/>
      <c r="QOT18" s="203"/>
      <c r="QOU18" s="203"/>
      <c r="QOV18" s="203"/>
      <c r="QOW18" s="203"/>
      <c r="QOX18" s="203"/>
      <c r="QOY18" s="203"/>
      <c r="QOZ18" s="203"/>
      <c r="QPA18" s="203"/>
      <c r="QPB18" s="203"/>
      <c r="QPC18" s="203"/>
      <c r="QPD18" s="203"/>
      <c r="QPE18" s="203"/>
      <c r="QPF18" s="203"/>
      <c r="QPG18" s="203"/>
      <c r="QPH18" s="203"/>
      <c r="QPI18" s="203"/>
      <c r="QPJ18" s="203"/>
      <c r="QPK18" s="203"/>
      <c r="QPL18" s="203"/>
      <c r="QPM18" s="203"/>
      <c r="QPN18" s="203"/>
      <c r="QPO18" s="203"/>
      <c r="QPP18" s="203"/>
      <c r="QPQ18" s="203"/>
      <c r="QPR18" s="203"/>
      <c r="QPS18" s="203"/>
      <c r="QPT18" s="203"/>
      <c r="QPU18" s="203"/>
      <c r="QPV18" s="203"/>
      <c r="QPW18" s="203"/>
      <c r="QPX18" s="203"/>
      <c r="QPY18" s="203"/>
      <c r="QPZ18" s="203"/>
      <c r="QQA18" s="203"/>
      <c r="QQB18" s="203"/>
      <c r="QQC18" s="203"/>
      <c r="QQD18" s="203"/>
      <c r="QQE18" s="203"/>
      <c r="QQF18" s="203"/>
      <c r="QQG18" s="203"/>
      <c r="QQH18" s="203"/>
      <c r="QQI18" s="203"/>
      <c r="QQJ18" s="203"/>
      <c r="QQK18" s="203"/>
      <c r="QQL18" s="203"/>
      <c r="QQM18" s="203"/>
      <c r="QQN18" s="203"/>
      <c r="QQO18" s="203"/>
      <c r="QQP18" s="203"/>
      <c r="QQQ18" s="203"/>
      <c r="QQR18" s="203"/>
      <c r="QQS18" s="203"/>
      <c r="QQT18" s="203"/>
      <c r="QQU18" s="203"/>
      <c r="QQV18" s="203"/>
      <c r="QQW18" s="203"/>
      <c r="QQX18" s="203"/>
      <c r="QQY18" s="203"/>
      <c r="QQZ18" s="203"/>
      <c r="QRA18" s="203"/>
      <c r="QRB18" s="203"/>
      <c r="QRC18" s="203"/>
      <c r="QRD18" s="203"/>
      <c r="QRE18" s="203"/>
      <c r="QRF18" s="203"/>
      <c r="QRG18" s="203"/>
      <c r="QRH18" s="203"/>
      <c r="QRI18" s="203"/>
      <c r="QRJ18" s="203"/>
      <c r="QRK18" s="203"/>
      <c r="QRL18" s="203"/>
      <c r="QRM18" s="203"/>
      <c r="QRN18" s="203"/>
      <c r="QRO18" s="203"/>
      <c r="QRP18" s="203"/>
      <c r="QRQ18" s="203"/>
      <c r="QRR18" s="203"/>
      <c r="QRS18" s="203"/>
      <c r="QRT18" s="203"/>
      <c r="QRU18" s="203"/>
      <c r="QRV18" s="203"/>
      <c r="QRW18" s="203"/>
      <c r="QRX18" s="203"/>
      <c r="QRY18" s="203"/>
      <c r="QRZ18" s="203"/>
      <c r="QSA18" s="203"/>
      <c r="QSB18" s="203"/>
      <c r="QSC18" s="203"/>
      <c r="QSD18" s="203"/>
      <c r="QSE18" s="203"/>
      <c r="QSF18" s="203"/>
      <c r="QSG18" s="203"/>
      <c r="QSH18" s="203"/>
      <c r="QSI18" s="203"/>
      <c r="QSJ18" s="203"/>
      <c r="QSK18" s="203"/>
      <c r="QSL18" s="203"/>
      <c r="QSM18" s="203"/>
      <c r="QSN18" s="203"/>
      <c r="QSO18" s="203"/>
      <c r="QSP18" s="203"/>
      <c r="QSQ18" s="203"/>
      <c r="QSR18" s="203"/>
      <c r="QSS18" s="203"/>
      <c r="QST18" s="203"/>
      <c r="QSU18" s="203"/>
      <c r="QSV18" s="203"/>
      <c r="QSW18" s="203"/>
      <c r="QSX18" s="203"/>
      <c r="QSY18" s="203"/>
      <c r="QSZ18" s="203"/>
      <c r="QTA18" s="203"/>
      <c r="QTB18" s="203"/>
      <c r="QTC18" s="203"/>
      <c r="QTD18" s="203"/>
      <c r="QTE18" s="203"/>
      <c r="QTF18" s="203"/>
      <c r="QTG18" s="203"/>
      <c r="QTH18" s="203"/>
      <c r="QTI18" s="203"/>
      <c r="QTJ18" s="203"/>
      <c r="QTK18" s="203"/>
      <c r="QTL18" s="203"/>
      <c r="QTM18" s="203"/>
      <c r="QTN18" s="203"/>
      <c r="QTO18" s="203"/>
      <c r="QTP18" s="203"/>
      <c r="QTQ18" s="203"/>
      <c r="QTR18" s="203"/>
      <c r="QTS18" s="203"/>
      <c r="QTT18" s="203"/>
      <c r="QTU18" s="203"/>
      <c r="QTV18" s="203"/>
      <c r="QTW18" s="203"/>
      <c r="QTX18" s="203"/>
      <c r="QTY18" s="203"/>
      <c r="QTZ18" s="203"/>
      <c r="QUA18" s="203"/>
      <c r="QUB18" s="203"/>
      <c r="QUC18" s="203"/>
      <c r="QUD18" s="203"/>
      <c r="QUE18" s="203"/>
      <c r="QUF18" s="203"/>
      <c r="QUG18" s="203"/>
      <c r="QUH18" s="203"/>
      <c r="QUI18" s="203"/>
      <c r="QUJ18" s="203"/>
      <c r="QUK18" s="203"/>
      <c r="QUL18" s="203"/>
      <c r="QUM18" s="203"/>
      <c r="QUN18" s="203"/>
      <c r="QUO18" s="203"/>
      <c r="QUP18" s="203"/>
      <c r="QUQ18" s="203"/>
      <c r="QUR18" s="203"/>
      <c r="QUS18" s="203"/>
      <c r="QUT18" s="203"/>
      <c r="QUU18" s="203"/>
      <c r="QUV18" s="203"/>
      <c r="QUW18" s="203"/>
      <c r="QUX18" s="203"/>
      <c r="QUY18" s="203"/>
      <c r="QUZ18" s="203"/>
      <c r="QVA18" s="203"/>
      <c r="QVB18" s="203"/>
      <c r="QVC18" s="203"/>
      <c r="QVD18" s="203"/>
      <c r="QVE18" s="203"/>
      <c r="QVF18" s="203"/>
      <c r="QVG18" s="203"/>
      <c r="QVH18" s="203"/>
      <c r="QVI18" s="203"/>
      <c r="QVJ18" s="203"/>
      <c r="QVK18" s="203"/>
      <c r="QVL18" s="203"/>
      <c r="QVM18" s="203"/>
      <c r="QVN18" s="203"/>
      <c r="QVO18" s="203"/>
      <c r="QVP18" s="203"/>
      <c r="QVQ18" s="203"/>
      <c r="QVR18" s="203"/>
      <c r="QVS18" s="203"/>
      <c r="QVT18" s="203"/>
      <c r="QVU18" s="203"/>
      <c r="QVV18" s="203"/>
      <c r="QVW18" s="203"/>
      <c r="QVX18" s="203"/>
      <c r="QVY18" s="203"/>
      <c r="QVZ18" s="203"/>
      <c r="QWA18" s="203"/>
      <c r="QWB18" s="203"/>
      <c r="QWC18" s="203"/>
      <c r="QWD18" s="203"/>
      <c r="QWE18" s="203"/>
      <c r="QWF18" s="203"/>
      <c r="QWG18" s="203"/>
      <c r="QWH18" s="203"/>
      <c r="QWI18" s="203"/>
      <c r="QWJ18" s="203"/>
      <c r="QWK18" s="203"/>
      <c r="QWL18" s="203"/>
      <c r="QWM18" s="203"/>
      <c r="QWN18" s="203"/>
      <c r="QWO18" s="203"/>
      <c r="QWP18" s="203"/>
      <c r="QWQ18" s="203"/>
      <c r="QWR18" s="203"/>
      <c r="QWS18" s="203"/>
      <c r="QWT18" s="203"/>
      <c r="QWU18" s="203"/>
      <c r="QWV18" s="203"/>
      <c r="QWW18" s="203"/>
      <c r="QWX18" s="203"/>
      <c r="QWY18" s="203"/>
      <c r="QWZ18" s="203"/>
      <c r="QXA18" s="203"/>
      <c r="QXB18" s="203"/>
      <c r="QXC18" s="203"/>
      <c r="QXD18" s="203"/>
      <c r="QXE18" s="203"/>
      <c r="QXF18" s="203"/>
      <c r="QXG18" s="203"/>
      <c r="QXH18" s="203"/>
      <c r="QXI18" s="203"/>
      <c r="QXJ18" s="203"/>
      <c r="QXK18" s="203"/>
      <c r="QXL18" s="203"/>
      <c r="QXM18" s="203"/>
      <c r="QXN18" s="203"/>
      <c r="QXO18" s="203"/>
      <c r="QXP18" s="203"/>
      <c r="QXQ18" s="203"/>
      <c r="QXR18" s="203"/>
      <c r="QXS18" s="203"/>
      <c r="QXT18" s="203"/>
      <c r="QXU18" s="203"/>
      <c r="QXV18" s="203"/>
      <c r="QXW18" s="203"/>
      <c r="QXX18" s="203"/>
      <c r="QXY18" s="203"/>
      <c r="QXZ18" s="203"/>
      <c r="QYA18" s="203"/>
      <c r="QYB18" s="203"/>
      <c r="QYC18" s="203"/>
      <c r="QYD18" s="203"/>
      <c r="QYE18" s="203"/>
      <c r="QYF18" s="203"/>
      <c r="QYG18" s="203"/>
      <c r="QYH18" s="203"/>
      <c r="QYI18" s="203"/>
      <c r="QYJ18" s="203"/>
      <c r="QYK18" s="203"/>
      <c r="QYL18" s="203"/>
      <c r="QYM18" s="203"/>
      <c r="QYN18" s="203"/>
      <c r="QYO18" s="203"/>
      <c r="QYP18" s="203"/>
      <c r="QYQ18" s="203"/>
      <c r="QYR18" s="203"/>
      <c r="QYS18" s="203"/>
      <c r="QYT18" s="203"/>
      <c r="QYU18" s="203"/>
      <c r="QYV18" s="203"/>
      <c r="QYW18" s="203"/>
      <c r="QYX18" s="203"/>
      <c r="QYY18" s="203"/>
      <c r="QYZ18" s="203"/>
      <c r="QZA18" s="203"/>
      <c r="QZB18" s="203"/>
      <c r="QZC18" s="203"/>
      <c r="QZD18" s="203"/>
      <c r="QZE18" s="203"/>
      <c r="QZF18" s="203"/>
      <c r="QZG18" s="203"/>
      <c r="QZH18" s="203"/>
      <c r="QZI18" s="203"/>
      <c r="QZJ18" s="203"/>
      <c r="QZK18" s="203"/>
      <c r="QZL18" s="203"/>
      <c r="QZM18" s="203"/>
      <c r="QZN18" s="203"/>
      <c r="QZO18" s="203"/>
      <c r="QZP18" s="203"/>
      <c r="QZQ18" s="203"/>
      <c r="QZR18" s="203"/>
      <c r="QZS18" s="203"/>
      <c r="QZT18" s="203"/>
      <c r="QZU18" s="203"/>
      <c r="QZV18" s="203"/>
      <c r="QZW18" s="203"/>
      <c r="QZX18" s="203"/>
      <c r="QZY18" s="203"/>
      <c r="QZZ18" s="203"/>
      <c r="RAA18" s="203"/>
      <c r="RAB18" s="203"/>
      <c r="RAC18" s="203"/>
      <c r="RAD18" s="203"/>
      <c r="RAE18" s="203"/>
      <c r="RAF18" s="203"/>
      <c r="RAG18" s="203"/>
      <c r="RAH18" s="203"/>
      <c r="RAI18" s="203"/>
      <c r="RAJ18" s="203"/>
      <c r="RAK18" s="203"/>
      <c r="RAL18" s="203"/>
      <c r="RAM18" s="203"/>
      <c r="RAN18" s="203"/>
      <c r="RAO18" s="203"/>
      <c r="RAP18" s="203"/>
      <c r="RAQ18" s="203"/>
      <c r="RAR18" s="203"/>
      <c r="RAS18" s="203"/>
      <c r="RAT18" s="203"/>
      <c r="RAU18" s="203"/>
      <c r="RAV18" s="203"/>
      <c r="RAW18" s="203"/>
      <c r="RAX18" s="203"/>
      <c r="RAY18" s="203"/>
      <c r="RAZ18" s="203"/>
      <c r="RBA18" s="203"/>
      <c r="RBB18" s="203"/>
      <c r="RBC18" s="203"/>
      <c r="RBD18" s="203"/>
      <c r="RBE18" s="203"/>
      <c r="RBF18" s="203"/>
      <c r="RBG18" s="203"/>
      <c r="RBH18" s="203"/>
      <c r="RBI18" s="203"/>
      <c r="RBJ18" s="203"/>
      <c r="RBK18" s="203"/>
      <c r="RBL18" s="203"/>
      <c r="RBM18" s="203"/>
      <c r="RBN18" s="203"/>
      <c r="RBO18" s="203"/>
      <c r="RBP18" s="203"/>
      <c r="RBQ18" s="203"/>
      <c r="RBR18" s="203"/>
      <c r="RBS18" s="203"/>
      <c r="RBT18" s="203"/>
      <c r="RBU18" s="203"/>
      <c r="RBV18" s="203"/>
      <c r="RBW18" s="203"/>
      <c r="RBX18" s="203"/>
      <c r="RBY18" s="203"/>
      <c r="RBZ18" s="203"/>
      <c r="RCA18" s="203"/>
      <c r="RCB18" s="203"/>
      <c r="RCC18" s="203"/>
      <c r="RCD18" s="203"/>
      <c r="RCE18" s="203"/>
      <c r="RCF18" s="203"/>
      <c r="RCG18" s="203"/>
      <c r="RCH18" s="203"/>
      <c r="RCI18" s="203"/>
      <c r="RCJ18" s="203"/>
      <c r="RCK18" s="203"/>
      <c r="RCL18" s="203"/>
      <c r="RCM18" s="203"/>
      <c r="RCN18" s="203"/>
      <c r="RCO18" s="203"/>
      <c r="RCP18" s="203"/>
      <c r="RCQ18" s="203"/>
      <c r="RCR18" s="203"/>
      <c r="RCS18" s="203"/>
      <c r="RCT18" s="203"/>
      <c r="RCU18" s="203"/>
      <c r="RCV18" s="203"/>
      <c r="RCW18" s="203"/>
      <c r="RCX18" s="203"/>
      <c r="RCY18" s="203"/>
      <c r="RCZ18" s="203"/>
      <c r="RDA18" s="203"/>
      <c r="RDB18" s="203"/>
      <c r="RDC18" s="203"/>
      <c r="RDD18" s="203"/>
      <c r="RDE18" s="203"/>
      <c r="RDF18" s="203"/>
      <c r="RDG18" s="203"/>
      <c r="RDH18" s="203"/>
      <c r="RDI18" s="203"/>
      <c r="RDJ18" s="203"/>
      <c r="RDK18" s="203"/>
      <c r="RDL18" s="203"/>
      <c r="RDM18" s="203"/>
      <c r="RDN18" s="203"/>
      <c r="RDO18" s="203"/>
      <c r="RDP18" s="203"/>
      <c r="RDQ18" s="203"/>
      <c r="RDR18" s="203"/>
      <c r="RDS18" s="203"/>
      <c r="RDT18" s="203"/>
      <c r="RDU18" s="203"/>
      <c r="RDV18" s="203"/>
      <c r="RDW18" s="203"/>
      <c r="RDX18" s="203"/>
      <c r="RDY18" s="203"/>
      <c r="RDZ18" s="203"/>
      <c r="REA18" s="203"/>
      <c r="REB18" s="203"/>
      <c r="REC18" s="203"/>
      <c r="RED18" s="203"/>
      <c r="REE18" s="203"/>
      <c r="REF18" s="203"/>
      <c r="REG18" s="203"/>
      <c r="REH18" s="203"/>
      <c r="REI18" s="203"/>
      <c r="REJ18" s="203"/>
      <c r="REK18" s="203"/>
      <c r="REL18" s="203"/>
      <c r="REM18" s="203"/>
      <c r="REN18" s="203"/>
      <c r="REO18" s="203"/>
      <c r="REP18" s="203"/>
      <c r="REQ18" s="203"/>
      <c r="RER18" s="203"/>
      <c r="RES18" s="203"/>
      <c r="RET18" s="203"/>
      <c r="REU18" s="203"/>
      <c r="REV18" s="203"/>
      <c r="REW18" s="203"/>
      <c r="REX18" s="203"/>
      <c r="REY18" s="203"/>
      <c r="REZ18" s="203"/>
      <c r="RFA18" s="203"/>
      <c r="RFB18" s="203"/>
      <c r="RFC18" s="203"/>
      <c r="RFD18" s="203"/>
      <c r="RFE18" s="203"/>
      <c r="RFF18" s="203"/>
      <c r="RFG18" s="203"/>
      <c r="RFH18" s="203"/>
      <c r="RFI18" s="203"/>
      <c r="RFJ18" s="203"/>
      <c r="RFK18" s="203"/>
      <c r="RFL18" s="203"/>
      <c r="RFM18" s="203"/>
      <c r="RFN18" s="203"/>
      <c r="RFO18" s="203"/>
      <c r="RFP18" s="203"/>
      <c r="RFQ18" s="203"/>
      <c r="RFR18" s="203"/>
      <c r="RFS18" s="203"/>
      <c r="RFT18" s="203"/>
      <c r="RFU18" s="203"/>
      <c r="RFV18" s="203"/>
      <c r="RFW18" s="203"/>
      <c r="RFX18" s="203"/>
      <c r="RFY18" s="203"/>
      <c r="RFZ18" s="203"/>
      <c r="RGA18" s="203"/>
      <c r="RGB18" s="203"/>
      <c r="RGC18" s="203"/>
      <c r="RGD18" s="203"/>
      <c r="RGE18" s="203"/>
      <c r="RGF18" s="203"/>
      <c r="RGG18" s="203"/>
      <c r="RGH18" s="203"/>
      <c r="RGI18" s="203"/>
      <c r="RGJ18" s="203"/>
      <c r="RGK18" s="203"/>
      <c r="RGL18" s="203"/>
      <c r="RGM18" s="203"/>
      <c r="RGN18" s="203"/>
      <c r="RGO18" s="203"/>
      <c r="RGP18" s="203"/>
      <c r="RGQ18" s="203"/>
      <c r="RGR18" s="203"/>
      <c r="RGS18" s="203"/>
      <c r="RGT18" s="203"/>
      <c r="RGU18" s="203"/>
      <c r="RGV18" s="203"/>
      <c r="RGW18" s="203"/>
      <c r="RGX18" s="203"/>
      <c r="RGY18" s="203"/>
      <c r="RGZ18" s="203"/>
      <c r="RHA18" s="203"/>
      <c r="RHB18" s="203"/>
      <c r="RHC18" s="203"/>
      <c r="RHD18" s="203"/>
      <c r="RHE18" s="203"/>
      <c r="RHF18" s="203"/>
      <c r="RHG18" s="203"/>
      <c r="RHH18" s="203"/>
      <c r="RHI18" s="203"/>
      <c r="RHJ18" s="203"/>
      <c r="RHK18" s="203"/>
      <c r="RHL18" s="203"/>
      <c r="RHM18" s="203"/>
      <c r="RHN18" s="203"/>
      <c r="RHO18" s="203"/>
      <c r="RHP18" s="203"/>
      <c r="RHQ18" s="203"/>
      <c r="RHR18" s="203"/>
      <c r="RHS18" s="203"/>
      <c r="RHT18" s="203"/>
      <c r="RHU18" s="203"/>
      <c r="RHV18" s="203"/>
      <c r="RHW18" s="203"/>
      <c r="RHX18" s="203"/>
      <c r="RHY18" s="203"/>
      <c r="RHZ18" s="203"/>
      <c r="RIA18" s="203"/>
      <c r="RIB18" s="203"/>
      <c r="RIC18" s="203"/>
      <c r="RID18" s="203"/>
      <c r="RIE18" s="203"/>
      <c r="RIF18" s="203"/>
      <c r="RIG18" s="203"/>
      <c r="RIH18" s="203"/>
      <c r="RII18" s="203"/>
      <c r="RIJ18" s="203"/>
      <c r="RIK18" s="203"/>
      <c r="RIL18" s="203"/>
      <c r="RIM18" s="203"/>
      <c r="RIN18" s="203"/>
      <c r="RIO18" s="203"/>
      <c r="RIP18" s="203"/>
      <c r="RIQ18" s="203"/>
      <c r="RIR18" s="203"/>
      <c r="RIS18" s="203"/>
      <c r="RIT18" s="203"/>
      <c r="RIU18" s="203"/>
      <c r="RIV18" s="203"/>
      <c r="RIW18" s="203"/>
      <c r="RIX18" s="203"/>
      <c r="RIY18" s="203"/>
      <c r="RIZ18" s="203"/>
      <c r="RJA18" s="203"/>
      <c r="RJB18" s="203"/>
      <c r="RJC18" s="203"/>
      <c r="RJD18" s="203"/>
      <c r="RJE18" s="203"/>
      <c r="RJF18" s="203"/>
      <c r="RJG18" s="203"/>
      <c r="RJH18" s="203"/>
      <c r="RJI18" s="203"/>
      <c r="RJJ18" s="203"/>
      <c r="RJK18" s="203"/>
      <c r="RJL18" s="203"/>
      <c r="RJM18" s="203"/>
      <c r="RJN18" s="203"/>
      <c r="RJO18" s="203"/>
      <c r="RJP18" s="203"/>
      <c r="RJQ18" s="203"/>
      <c r="RJR18" s="203"/>
      <c r="RJS18" s="203"/>
      <c r="RJT18" s="203"/>
      <c r="RJU18" s="203"/>
      <c r="RJV18" s="203"/>
      <c r="RJW18" s="203"/>
      <c r="RJX18" s="203"/>
      <c r="RJY18" s="203"/>
      <c r="RJZ18" s="203"/>
      <c r="RKA18" s="203"/>
      <c r="RKB18" s="203"/>
      <c r="RKC18" s="203"/>
      <c r="RKD18" s="203"/>
      <c r="RKE18" s="203"/>
      <c r="RKF18" s="203"/>
      <c r="RKG18" s="203"/>
      <c r="RKH18" s="203"/>
      <c r="RKI18" s="203"/>
      <c r="RKJ18" s="203"/>
      <c r="RKK18" s="203"/>
      <c r="RKL18" s="203"/>
      <c r="RKM18" s="203"/>
      <c r="RKN18" s="203"/>
      <c r="RKO18" s="203"/>
      <c r="RKP18" s="203"/>
      <c r="RKQ18" s="203"/>
      <c r="RKR18" s="203"/>
      <c r="RKS18" s="203"/>
      <c r="RKT18" s="203"/>
      <c r="RKU18" s="203"/>
      <c r="RKV18" s="203"/>
      <c r="RKW18" s="203"/>
      <c r="RKX18" s="203"/>
      <c r="RKY18" s="203"/>
      <c r="RKZ18" s="203"/>
      <c r="RLA18" s="203"/>
      <c r="RLB18" s="203"/>
      <c r="RLC18" s="203"/>
      <c r="RLD18" s="203"/>
      <c r="RLE18" s="203"/>
      <c r="RLF18" s="203"/>
      <c r="RLG18" s="203"/>
      <c r="RLH18" s="203"/>
      <c r="RLI18" s="203"/>
      <c r="RLJ18" s="203"/>
      <c r="RLK18" s="203"/>
      <c r="RLL18" s="203"/>
      <c r="RLM18" s="203"/>
      <c r="RLN18" s="203"/>
      <c r="RLO18" s="203"/>
      <c r="RLP18" s="203"/>
      <c r="RLQ18" s="203"/>
      <c r="RLR18" s="203"/>
      <c r="RLS18" s="203"/>
      <c r="RLT18" s="203"/>
      <c r="RLU18" s="203"/>
      <c r="RLV18" s="203"/>
      <c r="RLW18" s="203"/>
      <c r="RLX18" s="203"/>
      <c r="RLY18" s="203"/>
      <c r="RLZ18" s="203"/>
      <c r="RMA18" s="203"/>
      <c r="RMB18" s="203"/>
      <c r="RMC18" s="203"/>
      <c r="RMD18" s="203"/>
      <c r="RME18" s="203"/>
      <c r="RMF18" s="203"/>
      <c r="RMG18" s="203"/>
      <c r="RMH18" s="203"/>
      <c r="RMI18" s="203"/>
      <c r="RMJ18" s="203"/>
      <c r="RMK18" s="203"/>
      <c r="RML18" s="203"/>
      <c r="RMM18" s="203"/>
      <c r="RMN18" s="203"/>
      <c r="RMO18" s="203"/>
      <c r="RMP18" s="203"/>
      <c r="RMQ18" s="203"/>
      <c r="RMR18" s="203"/>
      <c r="RMS18" s="203"/>
      <c r="RMT18" s="203"/>
      <c r="RMU18" s="203"/>
      <c r="RMV18" s="203"/>
      <c r="RMW18" s="203"/>
      <c r="RMX18" s="203"/>
      <c r="RMY18" s="203"/>
      <c r="RMZ18" s="203"/>
      <c r="RNA18" s="203"/>
      <c r="RNB18" s="203"/>
      <c r="RNC18" s="203"/>
      <c r="RND18" s="203"/>
      <c r="RNE18" s="203"/>
      <c r="RNF18" s="203"/>
      <c r="RNG18" s="203"/>
      <c r="RNH18" s="203"/>
      <c r="RNI18" s="203"/>
      <c r="RNJ18" s="203"/>
      <c r="RNK18" s="203"/>
      <c r="RNL18" s="203"/>
      <c r="RNM18" s="203"/>
      <c r="RNN18" s="203"/>
      <c r="RNO18" s="203"/>
      <c r="RNP18" s="203"/>
      <c r="RNQ18" s="203"/>
      <c r="RNR18" s="203"/>
      <c r="RNS18" s="203"/>
      <c r="RNT18" s="203"/>
      <c r="RNU18" s="203"/>
      <c r="RNV18" s="203"/>
      <c r="RNW18" s="203"/>
      <c r="RNX18" s="203"/>
      <c r="RNY18" s="203"/>
      <c r="RNZ18" s="203"/>
      <c r="ROA18" s="203"/>
      <c r="ROB18" s="203"/>
      <c r="ROC18" s="203"/>
      <c r="ROD18" s="203"/>
      <c r="ROE18" s="203"/>
      <c r="ROF18" s="203"/>
      <c r="ROG18" s="203"/>
      <c r="ROH18" s="203"/>
      <c r="ROI18" s="203"/>
      <c r="ROJ18" s="203"/>
      <c r="ROK18" s="203"/>
      <c r="ROL18" s="203"/>
      <c r="ROM18" s="203"/>
      <c r="RON18" s="203"/>
      <c r="ROO18" s="203"/>
      <c r="ROP18" s="203"/>
      <c r="ROQ18" s="203"/>
      <c r="ROR18" s="203"/>
      <c r="ROS18" s="203"/>
      <c r="ROT18" s="203"/>
      <c r="ROU18" s="203"/>
      <c r="ROV18" s="203"/>
      <c r="ROW18" s="203"/>
      <c r="ROX18" s="203"/>
      <c r="ROY18" s="203"/>
      <c r="ROZ18" s="203"/>
      <c r="RPA18" s="203"/>
      <c r="RPB18" s="203"/>
      <c r="RPC18" s="203"/>
      <c r="RPD18" s="203"/>
      <c r="RPE18" s="203"/>
      <c r="RPF18" s="203"/>
      <c r="RPG18" s="203"/>
      <c r="RPH18" s="203"/>
      <c r="RPI18" s="203"/>
      <c r="RPJ18" s="203"/>
      <c r="RPK18" s="203"/>
      <c r="RPL18" s="203"/>
      <c r="RPM18" s="203"/>
      <c r="RPN18" s="203"/>
      <c r="RPO18" s="203"/>
      <c r="RPP18" s="203"/>
      <c r="RPQ18" s="203"/>
      <c r="RPR18" s="203"/>
      <c r="RPS18" s="203"/>
      <c r="RPT18" s="203"/>
      <c r="RPU18" s="203"/>
      <c r="RPV18" s="203"/>
      <c r="RPW18" s="203"/>
      <c r="RPX18" s="203"/>
      <c r="RPY18" s="203"/>
      <c r="RPZ18" s="203"/>
      <c r="RQA18" s="203"/>
      <c r="RQB18" s="203"/>
      <c r="RQC18" s="203"/>
      <c r="RQD18" s="203"/>
      <c r="RQE18" s="203"/>
      <c r="RQF18" s="203"/>
      <c r="RQG18" s="203"/>
      <c r="RQH18" s="203"/>
      <c r="RQI18" s="203"/>
      <c r="RQJ18" s="203"/>
      <c r="RQK18" s="203"/>
      <c r="RQL18" s="203"/>
      <c r="RQM18" s="203"/>
      <c r="RQN18" s="203"/>
      <c r="RQO18" s="203"/>
      <c r="RQP18" s="203"/>
      <c r="RQQ18" s="203"/>
      <c r="RQR18" s="203"/>
      <c r="RQS18" s="203"/>
      <c r="RQT18" s="203"/>
      <c r="RQU18" s="203"/>
      <c r="RQV18" s="203"/>
      <c r="RQW18" s="203"/>
      <c r="RQX18" s="203"/>
      <c r="RQY18" s="203"/>
      <c r="RQZ18" s="203"/>
      <c r="RRA18" s="203"/>
      <c r="RRB18" s="203"/>
      <c r="RRC18" s="203"/>
      <c r="RRD18" s="203"/>
      <c r="RRE18" s="203"/>
      <c r="RRF18" s="203"/>
      <c r="RRG18" s="203"/>
      <c r="RRH18" s="203"/>
      <c r="RRI18" s="203"/>
      <c r="RRJ18" s="203"/>
      <c r="RRK18" s="203"/>
      <c r="RRL18" s="203"/>
      <c r="RRM18" s="203"/>
      <c r="RRN18" s="203"/>
      <c r="RRO18" s="203"/>
      <c r="RRP18" s="203"/>
      <c r="RRQ18" s="203"/>
      <c r="RRR18" s="203"/>
      <c r="RRS18" s="203"/>
      <c r="RRT18" s="203"/>
      <c r="RRU18" s="203"/>
      <c r="RRV18" s="203"/>
      <c r="RRW18" s="203"/>
      <c r="RRX18" s="203"/>
      <c r="RRY18" s="203"/>
      <c r="RRZ18" s="203"/>
      <c r="RSA18" s="203"/>
      <c r="RSB18" s="203"/>
      <c r="RSC18" s="203"/>
      <c r="RSD18" s="203"/>
      <c r="RSE18" s="203"/>
      <c r="RSF18" s="203"/>
      <c r="RSG18" s="203"/>
      <c r="RSH18" s="203"/>
      <c r="RSI18" s="203"/>
      <c r="RSJ18" s="203"/>
      <c r="RSK18" s="203"/>
      <c r="RSL18" s="203"/>
      <c r="RSM18" s="203"/>
      <c r="RSN18" s="203"/>
      <c r="RSO18" s="203"/>
      <c r="RSP18" s="203"/>
      <c r="RSQ18" s="203"/>
      <c r="RSR18" s="203"/>
      <c r="RSS18" s="203"/>
      <c r="RST18" s="203"/>
      <c r="RSU18" s="203"/>
      <c r="RSV18" s="203"/>
      <c r="RSW18" s="203"/>
      <c r="RSX18" s="203"/>
      <c r="RSY18" s="203"/>
      <c r="RSZ18" s="203"/>
      <c r="RTA18" s="203"/>
      <c r="RTB18" s="203"/>
      <c r="RTC18" s="203"/>
      <c r="RTD18" s="203"/>
      <c r="RTE18" s="203"/>
      <c r="RTF18" s="203"/>
      <c r="RTG18" s="203"/>
      <c r="RTH18" s="203"/>
      <c r="RTI18" s="203"/>
      <c r="RTJ18" s="203"/>
      <c r="RTK18" s="203"/>
      <c r="RTL18" s="203"/>
      <c r="RTM18" s="203"/>
      <c r="RTN18" s="203"/>
      <c r="RTO18" s="203"/>
      <c r="RTP18" s="203"/>
      <c r="RTQ18" s="203"/>
      <c r="RTR18" s="203"/>
      <c r="RTS18" s="203"/>
      <c r="RTT18" s="203"/>
      <c r="RTU18" s="203"/>
      <c r="RTV18" s="203"/>
      <c r="RTW18" s="203"/>
      <c r="RTX18" s="203"/>
      <c r="RTY18" s="203"/>
      <c r="RTZ18" s="203"/>
      <c r="RUA18" s="203"/>
      <c r="RUB18" s="203"/>
      <c r="RUC18" s="203"/>
      <c r="RUD18" s="203"/>
      <c r="RUE18" s="203"/>
      <c r="RUF18" s="203"/>
      <c r="RUG18" s="203"/>
      <c r="RUH18" s="203"/>
      <c r="RUI18" s="203"/>
      <c r="RUJ18" s="203"/>
      <c r="RUK18" s="203"/>
      <c r="RUL18" s="203"/>
      <c r="RUM18" s="203"/>
      <c r="RUN18" s="203"/>
      <c r="RUO18" s="203"/>
      <c r="RUP18" s="203"/>
      <c r="RUQ18" s="203"/>
      <c r="RUR18" s="203"/>
      <c r="RUS18" s="203"/>
      <c r="RUT18" s="203"/>
      <c r="RUU18" s="203"/>
      <c r="RUV18" s="203"/>
      <c r="RUW18" s="203"/>
      <c r="RUX18" s="203"/>
      <c r="RUY18" s="203"/>
      <c r="RUZ18" s="203"/>
      <c r="RVA18" s="203"/>
      <c r="RVB18" s="203"/>
      <c r="RVC18" s="203"/>
      <c r="RVD18" s="203"/>
      <c r="RVE18" s="203"/>
      <c r="RVF18" s="203"/>
      <c r="RVG18" s="203"/>
      <c r="RVH18" s="203"/>
      <c r="RVI18" s="203"/>
      <c r="RVJ18" s="203"/>
      <c r="RVK18" s="203"/>
      <c r="RVL18" s="203"/>
      <c r="RVM18" s="203"/>
      <c r="RVN18" s="203"/>
      <c r="RVO18" s="203"/>
      <c r="RVP18" s="203"/>
      <c r="RVQ18" s="203"/>
      <c r="RVR18" s="203"/>
      <c r="RVS18" s="203"/>
      <c r="RVT18" s="203"/>
      <c r="RVU18" s="203"/>
      <c r="RVV18" s="203"/>
      <c r="RVW18" s="203"/>
      <c r="RVX18" s="203"/>
      <c r="RVY18" s="203"/>
      <c r="RVZ18" s="203"/>
      <c r="RWA18" s="203"/>
      <c r="RWB18" s="203"/>
      <c r="RWC18" s="203"/>
      <c r="RWD18" s="203"/>
      <c r="RWE18" s="203"/>
      <c r="RWF18" s="203"/>
      <c r="RWG18" s="203"/>
      <c r="RWH18" s="203"/>
      <c r="RWI18" s="203"/>
      <c r="RWJ18" s="203"/>
      <c r="RWK18" s="203"/>
      <c r="RWL18" s="203"/>
      <c r="RWM18" s="203"/>
      <c r="RWN18" s="203"/>
      <c r="RWO18" s="203"/>
      <c r="RWP18" s="203"/>
      <c r="RWQ18" s="203"/>
      <c r="RWR18" s="203"/>
      <c r="RWS18" s="203"/>
      <c r="RWT18" s="203"/>
      <c r="RWU18" s="203"/>
      <c r="RWV18" s="203"/>
      <c r="RWW18" s="203"/>
      <c r="RWX18" s="203"/>
      <c r="RWY18" s="203"/>
      <c r="RWZ18" s="203"/>
      <c r="RXA18" s="203"/>
      <c r="RXB18" s="203"/>
      <c r="RXC18" s="203"/>
      <c r="RXD18" s="203"/>
      <c r="RXE18" s="203"/>
      <c r="RXF18" s="203"/>
      <c r="RXG18" s="203"/>
      <c r="RXH18" s="203"/>
      <c r="RXI18" s="203"/>
      <c r="RXJ18" s="203"/>
      <c r="RXK18" s="203"/>
      <c r="RXL18" s="203"/>
      <c r="RXM18" s="203"/>
      <c r="RXN18" s="203"/>
      <c r="RXO18" s="203"/>
      <c r="RXP18" s="203"/>
      <c r="RXQ18" s="203"/>
      <c r="RXR18" s="203"/>
      <c r="RXS18" s="203"/>
      <c r="RXT18" s="203"/>
      <c r="RXU18" s="203"/>
      <c r="RXV18" s="203"/>
      <c r="RXW18" s="203"/>
      <c r="RXX18" s="203"/>
      <c r="RXY18" s="203"/>
      <c r="RXZ18" s="203"/>
      <c r="RYA18" s="203"/>
      <c r="RYB18" s="203"/>
      <c r="RYC18" s="203"/>
      <c r="RYD18" s="203"/>
      <c r="RYE18" s="203"/>
      <c r="RYF18" s="203"/>
      <c r="RYG18" s="203"/>
      <c r="RYH18" s="203"/>
      <c r="RYI18" s="203"/>
      <c r="RYJ18" s="203"/>
      <c r="RYK18" s="203"/>
      <c r="RYL18" s="203"/>
      <c r="RYM18" s="203"/>
      <c r="RYN18" s="203"/>
      <c r="RYO18" s="203"/>
      <c r="RYP18" s="203"/>
      <c r="RYQ18" s="203"/>
      <c r="RYR18" s="203"/>
      <c r="RYS18" s="203"/>
      <c r="RYT18" s="203"/>
      <c r="RYU18" s="203"/>
      <c r="RYV18" s="203"/>
      <c r="RYW18" s="203"/>
      <c r="RYX18" s="203"/>
      <c r="RYY18" s="203"/>
      <c r="RYZ18" s="203"/>
      <c r="RZA18" s="203"/>
      <c r="RZB18" s="203"/>
      <c r="RZC18" s="203"/>
      <c r="RZD18" s="203"/>
      <c r="RZE18" s="203"/>
      <c r="RZF18" s="203"/>
      <c r="RZG18" s="203"/>
      <c r="RZH18" s="203"/>
      <c r="RZI18" s="203"/>
      <c r="RZJ18" s="203"/>
      <c r="RZK18" s="203"/>
      <c r="RZL18" s="203"/>
      <c r="RZM18" s="203"/>
      <c r="RZN18" s="203"/>
      <c r="RZO18" s="203"/>
      <c r="RZP18" s="203"/>
      <c r="RZQ18" s="203"/>
      <c r="RZR18" s="203"/>
      <c r="RZS18" s="203"/>
      <c r="RZT18" s="203"/>
      <c r="RZU18" s="203"/>
      <c r="RZV18" s="203"/>
      <c r="RZW18" s="203"/>
      <c r="RZX18" s="203"/>
      <c r="RZY18" s="203"/>
      <c r="RZZ18" s="203"/>
      <c r="SAA18" s="203"/>
      <c r="SAB18" s="203"/>
      <c r="SAC18" s="203"/>
      <c r="SAD18" s="203"/>
      <c r="SAE18" s="203"/>
      <c r="SAF18" s="203"/>
      <c r="SAG18" s="203"/>
      <c r="SAH18" s="203"/>
      <c r="SAI18" s="203"/>
      <c r="SAJ18" s="203"/>
      <c r="SAK18" s="203"/>
      <c r="SAL18" s="203"/>
      <c r="SAM18" s="203"/>
      <c r="SAN18" s="203"/>
      <c r="SAO18" s="203"/>
      <c r="SAP18" s="203"/>
      <c r="SAQ18" s="203"/>
      <c r="SAR18" s="203"/>
      <c r="SAS18" s="203"/>
      <c r="SAT18" s="203"/>
      <c r="SAU18" s="203"/>
      <c r="SAV18" s="203"/>
      <c r="SAW18" s="203"/>
      <c r="SAX18" s="203"/>
      <c r="SAY18" s="203"/>
      <c r="SAZ18" s="203"/>
      <c r="SBA18" s="203"/>
      <c r="SBB18" s="203"/>
      <c r="SBC18" s="203"/>
      <c r="SBD18" s="203"/>
      <c r="SBE18" s="203"/>
      <c r="SBF18" s="203"/>
      <c r="SBG18" s="203"/>
      <c r="SBH18" s="203"/>
      <c r="SBI18" s="203"/>
      <c r="SBJ18" s="203"/>
      <c r="SBK18" s="203"/>
      <c r="SBL18" s="203"/>
      <c r="SBM18" s="203"/>
      <c r="SBN18" s="203"/>
      <c r="SBO18" s="203"/>
      <c r="SBP18" s="203"/>
      <c r="SBQ18" s="203"/>
      <c r="SBR18" s="203"/>
      <c r="SBS18" s="203"/>
      <c r="SBT18" s="203"/>
      <c r="SBU18" s="203"/>
      <c r="SBV18" s="203"/>
      <c r="SBW18" s="203"/>
      <c r="SBX18" s="203"/>
      <c r="SBY18" s="203"/>
      <c r="SBZ18" s="203"/>
      <c r="SCA18" s="203"/>
      <c r="SCB18" s="203"/>
      <c r="SCC18" s="203"/>
      <c r="SCD18" s="203"/>
      <c r="SCE18" s="203"/>
      <c r="SCF18" s="203"/>
      <c r="SCG18" s="203"/>
      <c r="SCH18" s="203"/>
      <c r="SCI18" s="203"/>
      <c r="SCJ18" s="203"/>
      <c r="SCK18" s="203"/>
      <c r="SCL18" s="203"/>
      <c r="SCM18" s="203"/>
      <c r="SCN18" s="203"/>
      <c r="SCO18" s="203"/>
      <c r="SCP18" s="203"/>
      <c r="SCQ18" s="203"/>
      <c r="SCR18" s="203"/>
      <c r="SCS18" s="203"/>
      <c r="SCT18" s="203"/>
      <c r="SCU18" s="203"/>
      <c r="SCV18" s="203"/>
      <c r="SCW18" s="203"/>
      <c r="SCX18" s="203"/>
      <c r="SCY18" s="203"/>
      <c r="SCZ18" s="203"/>
      <c r="SDA18" s="203"/>
      <c r="SDB18" s="203"/>
      <c r="SDC18" s="203"/>
      <c r="SDD18" s="203"/>
      <c r="SDE18" s="203"/>
      <c r="SDF18" s="203"/>
      <c r="SDG18" s="203"/>
      <c r="SDH18" s="203"/>
      <c r="SDI18" s="203"/>
      <c r="SDJ18" s="203"/>
      <c r="SDK18" s="203"/>
      <c r="SDL18" s="203"/>
      <c r="SDM18" s="203"/>
      <c r="SDN18" s="203"/>
      <c r="SDO18" s="203"/>
      <c r="SDP18" s="203"/>
      <c r="SDQ18" s="203"/>
      <c r="SDR18" s="203"/>
      <c r="SDS18" s="203"/>
      <c r="SDT18" s="203"/>
      <c r="SDU18" s="203"/>
      <c r="SDV18" s="203"/>
      <c r="SDW18" s="203"/>
      <c r="SDX18" s="203"/>
      <c r="SDY18" s="203"/>
      <c r="SDZ18" s="203"/>
      <c r="SEA18" s="203"/>
      <c r="SEB18" s="203"/>
      <c r="SEC18" s="203"/>
      <c r="SED18" s="203"/>
      <c r="SEE18" s="203"/>
      <c r="SEF18" s="203"/>
      <c r="SEG18" s="203"/>
      <c r="SEH18" s="203"/>
      <c r="SEI18" s="203"/>
      <c r="SEJ18" s="203"/>
      <c r="SEK18" s="203"/>
      <c r="SEL18" s="203"/>
      <c r="SEM18" s="203"/>
      <c r="SEN18" s="203"/>
      <c r="SEO18" s="203"/>
      <c r="SEP18" s="203"/>
      <c r="SEQ18" s="203"/>
      <c r="SER18" s="203"/>
      <c r="SES18" s="203"/>
      <c r="SET18" s="203"/>
      <c r="SEU18" s="203"/>
      <c r="SEV18" s="203"/>
      <c r="SEW18" s="203"/>
      <c r="SEX18" s="203"/>
      <c r="SEY18" s="203"/>
      <c r="SEZ18" s="203"/>
      <c r="SFA18" s="203"/>
      <c r="SFB18" s="203"/>
      <c r="SFC18" s="203"/>
      <c r="SFD18" s="203"/>
      <c r="SFE18" s="203"/>
      <c r="SFF18" s="203"/>
      <c r="SFG18" s="203"/>
      <c r="SFH18" s="203"/>
      <c r="SFI18" s="203"/>
      <c r="SFJ18" s="203"/>
      <c r="SFK18" s="203"/>
      <c r="SFL18" s="203"/>
      <c r="SFM18" s="203"/>
      <c r="SFN18" s="203"/>
      <c r="SFO18" s="203"/>
      <c r="SFP18" s="203"/>
      <c r="SFQ18" s="203"/>
      <c r="SFR18" s="203"/>
      <c r="SFS18" s="203"/>
      <c r="SFT18" s="203"/>
      <c r="SFU18" s="203"/>
      <c r="SFV18" s="203"/>
      <c r="SFW18" s="203"/>
      <c r="SFX18" s="203"/>
      <c r="SFY18" s="203"/>
      <c r="SFZ18" s="203"/>
      <c r="SGA18" s="203"/>
      <c r="SGB18" s="203"/>
      <c r="SGC18" s="203"/>
      <c r="SGD18" s="203"/>
      <c r="SGE18" s="203"/>
      <c r="SGF18" s="203"/>
      <c r="SGG18" s="203"/>
      <c r="SGH18" s="203"/>
      <c r="SGI18" s="203"/>
      <c r="SGJ18" s="203"/>
      <c r="SGK18" s="203"/>
      <c r="SGL18" s="203"/>
      <c r="SGM18" s="203"/>
      <c r="SGN18" s="203"/>
      <c r="SGO18" s="203"/>
      <c r="SGP18" s="203"/>
      <c r="SGQ18" s="203"/>
      <c r="SGR18" s="203"/>
      <c r="SGS18" s="203"/>
      <c r="SGT18" s="203"/>
      <c r="SGU18" s="203"/>
      <c r="SGV18" s="203"/>
      <c r="SGW18" s="203"/>
      <c r="SGX18" s="203"/>
      <c r="SGY18" s="203"/>
      <c r="SGZ18" s="203"/>
      <c r="SHA18" s="203"/>
      <c r="SHB18" s="203"/>
      <c r="SHC18" s="203"/>
      <c r="SHD18" s="203"/>
      <c r="SHE18" s="203"/>
      <c r="SHF18" s="203"/>
      <c r="SHG18" s="203"/>
      <c r="SHH18" s="203"/>
      <c r="SHI18" s="203"/>
      <c r="SHJ18" s="203"/>
      <c r="SHK18" s="203"/>
      <c r="SHL18" s="203"/>
      <c r="SHM18" s="203"/>
      <c r="SHN18" s="203"/>
      <c r="SHO18" s="203"/>
      <c r="SHP18" s="203"/>
      <c r="SHQ18" s="203"/>
      <c r="SHR18" s="203"/>
      <c r="SHS18" s="203"/>
      <c r="SHT18" s="203"/>
      <c r="SHU18" s="203"/>
      <c r="SHV18" s="203"/>
      <c r="SHW18" s="203"/>
      <c r="SHX18" s="203"/>
      <c r="SHY18" s="203"/>
      <c r="SHZ18" s="203"/>
      <c r="SIA18" s="203"/>
      <c r="SIB18" s="203"/>
      <c r="SIC18" s="203"/>
      <c r="SID18" s="203"/>
      <c r="SIE18" s="203"/>
      <c r="SIF18" s="203"/>
      <c r="SIG18" s="203"/>
      <c r="SIH18" s="203"/>
      <c r="SII18" s="203"/>
      <c r="SIJ18" s="203"/>
      <c r="SIK18" s="203"/>
      <c r="SIL18" s="203"/>
      <c r="SIM18" s="203"/>
      <c r="SIN18" s="203"/>
      <c r="SIO18" s="203"/>
      <c r="SIP18" s="203"/>
      <c r="SIQ18" s="203"/>
      <c r="SIR18" s="203"/>
      <c r="SIS18" s="203"/>
      <c r="SIT18" s="203"/>
      <c r="SIU18" s="203"/>
      <c r="SIV18" s="203"/>
      <c r="SIW18" s="203"/>
      <c r="SIX18" s="203"/>
      <c r="SIY18" s="203"/>
      <c r="SIZ18" s="203"/>
      <c r="SJA18" s="203"/>
      <c r="SJB18" s="203"/>
      <c r="SJC18" s="203"/>
      <c r="SJD18" s="203"/>
      <c r="SJE18" s="203"/>
      <c r="SJF18" s="203"/>
      <c r="SJG18" s="203"/>
      <c r="SJH18" s="203"/>
      <c r="SJI18" s="203"/>
      <c r="SJJ18" s="203"/>
      <c r="SJK18" s="203"/>
      <c r="SJL18" s="203"/>
      <c r="SJM18" s="203"/>
      <c r="SJN18" s="203"/>
      <c r="SJO18" s="203"/>
      <c r="SJP18" s="203"/>
      <c r="SJQ18" s="203"/>
      <c r="SJR18" s="203"/>
      <c r="SJS18" s="203"/>
      <c r="SJT18" s="203"/>
      <c r="SJU18" s="203"/>
      <c r="SJV18" s="203"/>
      <c r="SJW18" s="203"/>
      <c r="SJX18" s="203"/>
      <c r="SJY18" s="203"/>
      <c r="SJZ18" s="203"/>
      <c r="SKA18" s="203"/>
      <c r="SKB18" s="203"/>
      <c r="SKC18" s="203"/>
      <c r="SKD18" s="203"/>
      <c r="SKE18" s="203"/>
      <c r="SKF18" s="203"/>
      <c r="SKG18" s="203"/>
      <c r="SKH18" s="203"/>
      <c r="SKI18" s="203"/>
      <c r="SKJ18" s="203"/>
      <c r="SKK18" s="203"/>
      <c r="SKL18" s="203"/>
      <c r="SKM18" s="203"/>
      <c r="SKN18" s="203"/>
      <c r="SKO18" s="203"/>
      <c r="SKP18" s="203"/>
      <c r="SKQ18" s="203"/>
      <c r="SKR18" s="203"/>
      <c r="SKS18" s="203"/>
      <c r="SKT18" s="203"/>
      <c r="SKU18" s="203"/>
      <c r="SKV18" s="203"/>
      <c r="SKW18" s="203"/>
      <c r="SKX18" s="203"/>
      <c r="SKY18" s="203"/>
      <c r="SKZ18" s="203"/>
      <c r="SLA18" s="203"/>
      <c r="SLB18" s="203"/>
      <c r="SLC18" s="203"/>
      <c r="SLD18" s="203"/>
      <c r="SLE18" s="203"/>
      <c r="SLF18" s="203"/>
      <c r="SLG18" s="203"/>
      <c r="SLH18" s="203"/>
      <c r="SLI18" s="203"/>
      <c r="SLJ18" s="203"/>
      <c r="SLK18" s="203"/>
      <c r="SLL18" s="203"/>
      <c r="SLM18" s="203"/>
      <c r="SLN18" s="203"/>
      <c r="SLO18" s="203"/>
      <c r="SLP18" s="203"/>
      <c r="SLQ18" s="203"/>
      <c r="SLR18" s="203"/>
      <c r="SLS18" s="203"/>
      <c r="SLT18" s="203"/>
      <c r="SLU18" s="203"/>
      <c r="SLV18" s="203"/>
      <c r="SLW18" s="203"/>
      <c r="SLX18" s="203"/>
      <c r="SLY18" s="203"/>
      <c r="SLZ18" s="203"/>
      <c r="SMA18" s="203"/>
      <c r="SMB18" s="203"/>
      <c r="SMC18" s="203"/>
      <c r="SMD18" s="203"/>
      <c r="SME18" s="203"/>
      <c r="SMF18" s="203"/>
      <c r="SMG18" s="203"/>
      <c r="SMH18" s="203"/>
      <c r="SMI18" s="203"/>
      <c r="SMJ18" s="203"/>
      <c r="SMK18" s="203"/>
      <c r="SML18" s="203"/>
      <c r="SMM18" s="203"/>
      <c r="SMN18" s="203"/>
      <c r="SMO18" s="203"/>
      <c r="SMP18" s="203"/>
      <c r="SMQ18" s="203"/>
      <c r="SMR18" s="203"/>
      <c r="SMS18" s="203"/>
      <c r="SMT18" s="203"/>
      <c r="SMU18" s="203"/>
      <c r="SMV18" s="203"/>
      <c r="SMW18" s="203"/>
      <c r="SMX18" s="203"/>
      <c r="SMY18" s="203"/>
      <c r="SMZ18" s="203"/>
      <c r="SNA18" s="203"/>
      <c r="SNB18" s="203"/>
      <c r="SNC18" s="203"/>
      <c r="SND18" s="203"/>
      <c r="SNE18" s="203"/>
      <c r="SNF18" s="203"/>
      <c r="SNG18" s="203"/>
      <c r="SNH18" s="203"/>
      <c r="SNI18" s="203"/>
      <c r="SNJ18" s="203"/>
      <c r="SNK18" s="203"/>
      <c r="SNL18" s="203"/>
      <c r="SNM18" s="203"/>
      <c r="SNN18" s="203"/>
      <c r="SNO18" s="203"/>
      <c r="SNP18" s="203"/>
      <c r="SNQ18" s="203"/>
      <c r="SNR18" s="203"/>
      <c r="SNS18" s="203"/>
      <c r="SNT18" s="203"/>
      <c r="SNU18" s="203"/>
      <c r="SNV18" s="203"/>
      <c r="SNW18" s="203"/>
      <c r="SNX18" s="203"/>
      <c r="SNY18" s="203"/>
      <c r="SNZ18" s="203"/>
      <c r="SOA18" s="203"/>
      <c r="SOB18" s="203"/>
      <c r="SOC18" s="203"/>
      <c r="SOD18" s="203"/>
      <c r="SOE18" s="203"/>
      <c r="SOF18" s="203"/>
      <c r="SOG18" s="203"/>
      <c r="SOH18" s="203"/>
      <c r="SOI18" s="203"/>
      <c r="SOJ18" s="203"/>
      <c r="SOK18" s="203"/>
      <c r="SOL18" s="203"/>
      <c r="SOM18" s="203"/>
      <c r="SON18" s="203"/>
      <c r="SOO18" s="203"/>
      <c r="SOP18" s="203"/>
      <c r="SOQ18" s="203"/>
      <c r="SOR18" s="203"/>
      <c r="SOS18" s="203"/>
      <c r="SOT18" s="203"/>
      <c r="SOU18" s="203"/>
      <c r="SOV18" s="203"/>
      <c r="SOW18" s="203"/>
      <c r="SOX18" s="203"/>
      <c r="SOY18" s="203"/>
      <c r="SOZ18" s="203"/>
      <c r="SPA18" s="203"/>
      <c r="SPB18" s="203"/>
      <c r="SPC18" s="203"/>
      <c r="SPD18" s="203"/>
      <c r="SPE18" s="203"/>
      <c r="SPF18" s="203"/>
      <c r="SPG18" s="203"/>
      <c r="SPH18" s="203"/>
      <c r="SPI18" s="203"/>
      <c r="SPJ18" s="203"/>
      <c r="SPK18" s="203"/>
      <c r="SPL18" s="203"/>
      <c r="SPM18" s="203"/>
      <c r="SPN18" s="203"/>
      <c r="SPO18" s="203"/>
      <c r="SPP18" s="203"/>
      <c r="SPQ18" s="203"/>
      <c r="SPR18" s="203"/>
      <c r="SPS18" s="203"/>
      <c r="SPT18" s="203"/>
      <c r="SPU18" s="203"/>
      <c r="SPV18" s="203"/>
      <c r="SPW18" s="203"/>
      <c r="SPX18" s="203"/>
      <c r="SPY18" s="203"/>
      <c r="SPZ18" s="203"/>
      <c r="SQA18" s="203"/>
      <c r="SQB18" s="203"/>
      <c r="SQC18" s="203"/>
      <c r="SQD18" s="203"/>
      <c r="SQE18" s="203"/>
      <c r="SQF18" s="203"/>
      <c r="SQG18" s="203"/>
      <c r="SQH18" s="203"/>
      <c r="SQI18" s="203"/>
      <c r="SQJ18" s="203"/>
      <c r="SQK18" s="203"/>
      <c r="SQL18" s="203"/>
      <c r="SQM18" s="203"/>
      <c r="SQN18" s="203"/>
      <c r="SQO18" s="203"/>
      <c r="SQP18" s="203"/>
      <c r="SQQ18" s="203"/>
      <c r="SQR18" s="203"/>
      <c r="SQS18" s="203"/>
      <c r="SQT18" s="203"/>
      <c r="SQU18" s="203"/>
      <c r="SQV18" s="203"/>
      <c r="SQW18" s="203"/>
      <c r="SQX18" s="203"/>
      <c r="SQY18" s="203"/>
      <c r="SQZ18" s="203"/>
      <c r="SRA18" s="203"/>
      <c r="SRB18" s="203"/>
      <c r="SRC18" s="203"/>
      <c r="SRD18" s="203"/>
      <c r="SRE18" s="203"/>
      <c r="SRF18" s="203"/>
      <c r="SRG18" s="203"/>
      <c r="SRH18" s="203"/>
      <c r="SRI18" s="203"/>
      <c r="SRJ18" s="203"/>
      <c r="SRK18" s="203"/>
      <c r="SRL18" s="203"/>
      <c r="SRM18" s="203"/>
      <c r="SRN18" s="203"/>
      <c r="SRO18" s="203"/>
      <c r="SRP18" s="203"/>
      <c r="SRQ18" s="203"/>
      <c r="SRR18" s="203"/>
      <c r="SRS18" s="203"/>
      <c r="SRT18" s="203"/>
      <c r="SRU18" s="203"/>
      <c r="SRV18" s="203"/>
      <c r="SRW18" s="203"/>
      <c r="SRX18" s="203"/>
      <c r="SRY18" s="203"/>
      <c r="SRZ18" s="203"/>
      <c r="SSA18" s="203"/>
      <c r="SSB18" s="203"/>
      <c r="SSC18" s="203"/>
      <c r="SSD18" s="203"/>
      <c r="SSE18" s="203"/>
      <c r="SSF18" s="203"/>
      <c r="SSG18" s="203"/>
      <c r="SSH18" s="203"/>
      <c r="SSI18" s="203"/>
      <c r="SSJ18" s="203"/>
      <c r="SSK18" s="203"/>
      <c r="SSL18" s="203"/>
      <c r="SSM18" s="203"/>
      <c r="SSN18" s="203"/>
      <c r="SSO18" s="203"/>
      <c r="SSP18" s="203"/>
      <c r="SSQ18" s="203"/>
      <c r="SSR18" s="203"/>
      <c r="SSS18" s="203"/>
      <c r="SST18" s="203"/>
      <c r="SSU18" s="203"/>
      <c r="SSV18" s="203"/>
      <c r="SSW18" s="203"/>
      <c r="SSX18" s="203"/>
      <c r="SSY18" s="203"/>
      <c r="SSZ18" s="203"/>
      <c r="STA18" s="203"/>
      <c r="STB18" s="203"/>
      <c r="STC18" s="203"/>
      <c r="STD18" s="203"/>
      <c r="STE18" s="203"/>
      <c r="STF18" s="203"/>
      <c r="STG18" s="203"/>
      <c r="STH18" s="203"/>
      <c r="STI18" s="203"/>
      <c r="STJ18" s="203"/>
      <c r="STK18" s="203"/>
      <c r="STL18" s="203"/>
      <c r="STM18" s="203"/>
      <c r="STN18" s="203"/>
      <c r="STO18" s="203"/>
      <c r="STP18" s="203"/>
      <c r="STQ18" s="203"/>
      <c r="STR18" s="203"/>
      <c r="STS18" s="203"/>
      <c r="STT18" s="203"/>
      <c r="STU18" s="203"/>
      <c r="STV18" s="203"/>
      <c r="STW18" s="203"/>
      <c r="STX18" s="203"/>
      <c r="STY18" s="203"/>
      <c r="STZ18" s="203"/>
      <c r="SUA18" s="203"/>
      <c r="SUB18" s="203"/>
      <c r="SUC18" s="203"/>
      <c r="SUD18" s="203"/>
      <c r="SUE18" s="203"/>
      <c r="SUF18" s="203"/>
      <c r="SUG18" s="203"/>
      <c r="SUH18" s="203"/>
      <c r="SUI18" s="203"/>
      <c r="SUJ18" s="203"/>
      <c r="SUK18" s="203"/>
      <c r="SUL18" s="203"/>
      <c r="SUM18" s="203"/>
      <c r="SUN18" s="203"/>
      <c r="SUO18" s="203"/>
      <c r="SUP18" s="203"/>
      <c r="SUQ18" s="203"/>
      <c r="SUR18" s="203"/>
      <c r="SUS18" s="203"/>
      <c r="SUT18" s="203"/>
      <c r="SUU18" s="203"/>
      <c r="SUV18" s="203"/>
      <c r="SUW18" s="203"/>
      <c r="SUX18" s="203"/>
      <c r="SUY18" s="203"/>
      <c r="SUZ18" s="203"/>
      <c r="SVA18" s="203"/>
      <c r="SVB18" s="203"/>
      <c r="SVC18" s="203"/>
      <c r="SVD18" s="203"/>
      <c r="SVE18" s="203"/>
      <c r="SVF18" s="203"/>
      <c r="SVG18" s="203"/>
      <c r="SVH18" s="203"/>
      <c r="SVI18" s="203"/>
      <c r="SVJ18" s="203"/>
      <c r="SVK18" s="203"/>
      <c r="SVL18" s="203"/>
      <c r="SVM18" s="203"/>
      <c r="SVN18" s="203"/>
      <c r="SVO18" s="203"/>
      <c r="SVP18" s="203"/>
      <c r="SVQ18" s="203"/>
      <c r="SVR18" s="203"/>
      <c r="SVS18" s="203"/>
      <c r="SVT18" s="203"/>
      <c r="SVU18" s="203"/>
      <c r="SVV18" s="203"/>
      <c r="SVW18" s="203"/>
      <c r="SVX18" s="203"/>
      <c r="SVY18" s="203"/>
      <c r="SVZ18" s="203"/>
      <c r="SWA18" s="203"/>
      <c r="SWB18" s="203"/>
      <c r="SWC18" s="203"/>
      <c r="SWD18" s="203"/>
      <c r="SWE18" s="203"/>
      <c r="SWF18" s="203"/>
      <c r="SWG18" s="203"/>
      <c r="SWH18" s="203"/>
      <c r="SWI18" s="203"/>
      <c r="SWJ18" s="203"/>
      <c r="SWK18" s="203"/>
      <c r="SWL18" s="203"/>
      <c r="SWM18" s="203"/>
      <c r="SWN18" s="203"/>
      <c r="SWO18" s="203"/>
      <c r="SWP18" s="203"/>
      <c r="SWQ18" s="203"/>
      <c r="SWR18" s="203"/>
      <c r="SWS18" s="203"/>
      <c r="SWT18" s="203"/>
      <c r="SWU18" s="203"/>
      <c r="SWV18" s="203"/>
      <c r="SWW18" s="203"/>
      <c r="SWX18" s="203"/>
      <c r="SWY18" s="203"/>
      <c r="SWZ18" s="203"/>
      <c r="SXA18" s="203"/>
      <c r="SXB18" s="203"/>
      <c r="SXC18" s="203"/>
      <c r="SXD18" s="203"/>
      <c r="SXE18" s="203"/>
      <c r="SXF18" s="203"/>
      <c r="SXG18" s="203"/>
      <c r="SXH18" s="203"/>
      <c r="SXI18" s="203"/>
      <c r="SXJ18" s="203"/>
      <c r="SXK18" s="203"/>
      <c r="SXL18" s="203"/>
      <c r="SXM18" s="203"/>
      <c r="SXN18" s="203"/>
      <c r="SXO18" s="203"/>
      <c r="SXP18" s="203"/>
      <c r="SXQ18" s="203"/>
      <c r="SXR18" s="203"/>
      <c r="SXS18" s="203"/>
      <c r="SXT18" s="203"/>
      <c r="SXU18" s="203"/>
      <c r="SXV18" s="203"/>
      <c r="SXW18" s="203"/>
      <c r="SXX18" s="203"/>
      <c r="SXY18" s="203"/>
      <c r="SXZ18" s="203"/>
      <c r="SYA18" s="203"/>
      <c r="SYB18" s="203"/>
      <c r="SYC18" s="203"/>
      <c r="SYD18" s="203"/>
      <c r="SYE18" s="203"/>
      <c r="SYF18" s="203"/>
      <c r="SYG18" s="203"/>
      <c r="SYH18" s="203"/>
      <c r="SYI18" s="203"/>
      <c r="SYJ18" s="203"/>
      <c r="SYK18" s="203"/>
      <c r="SYL18" s="203"/>
      <c r="SYM18" s="203"/>
      <c r="SYN18" s="203"/>
      <c r="SYO18" s="203"/>
      <c r="SYP18" s="203"/>
      <c r="SYQ18" s="203"/>
      <c r="SYR18" s="203"/>
      <c r="SYS18" s="203"/>
      <c r="SYT18" s="203"/>
      <c r="SYU18" s="203"/>
      <c r="SYV18" s="203"/>
      <c r="SYW18" s="203"/>
      <c r="SYX18" s="203"/>
      <c r="SYY18" s="203"/>
      <c r="SYZ18" s="203"/>
      <c r="SZA18" s="203"/>
      <c r="SZB18" s="203"/>
      <c r="SZC18" s="203"/>
      <c r="SZD18" s="203"/>
      <c r="SZE18" s="203"/>
      <c r="SZF18" s="203"/>
      <c r="SZG18" s="203"/>
      <c r="SZH18" s="203"/>
      <c r="SZI18" s="203"/>
      <c r="SZJ18" s="203"/>
      <c r="SZK18" s="203"/>
      <c r="SZL18" s="203"/>
      <c r="SZM18" s="203"/>
      <c r="SZN18" s="203"/>
      <c r="SZO18" s="203"/>
      <c r="SZP18" s="203"/>
      <c r="SZQ18" s="203"/>
      <c r="SZR18" s="203"/>
      <c r="SZS18" s="203"/>
      <c r="SZT18" s="203"/>
      <c r="SZU18" s="203"/>
      <c r="SZV18" s="203"/>
      <c r="SZW18" s="203"/>
      <c r="SZX18" s="203"/>
      <c r="SZY18" s="203"/>
      <c r="SZZ18" s="203"/>
      <c r="TAA18" s="203"/>
      <c r="TAB18" s="203"/>
      <c r="TAC18" s="203"/>
      <c r="TAD18" s="203"/>
      <c r="TAE18" s="203"/>
      <c r="TAF18" s="203"/>
      <c r="TAG18" s="203"/>
      <c r="TAH18" s="203"/>
      <c r="TAI18" s="203"/>
      <c r="TAJ18" s="203"/>
      <c r="TAK18" s="203"/>
      <c r="TAL18" s="203"/>
      <c r="TAM18" s="203"/>
      <c r="TAN18" s="203"/>
      <c r="TAO18" s="203"/>
      <c r="TAP18" s="203"/>
      <c r="TAQ18" s="203"/>
      <c r="TAR18" s="203"/>
      <c r="TAS18" s="203"/>
      <c r="TAT18" s="203"/>
      <c r="TAU18" s="203"/>
      <c r="TAV18" s="203"/>
      <c r="TAW18" s="203"/>
      <c r="TAX18" s="203"/>
      <c r="TAY18" s="203"/>
      <c r="TAZ18" s="203"/>
      <c r="TBA18" s="203"/>
      <c r="TBB18" s="203"/>
      <c r="TBC18" s="203"/>
      <c r="TBD18" s="203"/>
      <c r="TBE18" s="203"/>
      <c r="TBF18" s="203"/>
      <c r="TBG18" s="203"/>
      <c r="TBH18" s="203"/>
      <c r="TBI18" s="203"/>
      <c r="TBJ18" s="203"/>
      <c r="TBK18" s="203"/>
      <c r="TBL18" s="203"/>
      <c r="TBM18" s="203"/>
      <c r="TBN18" s="203"/>
      <c r="TBO18" s="203"/>
      <c r="TBP18" s="203"/>
      <c r="TBQ18" s="203"/>
      <c r="TBR18" s="203"/>
      <c r="TBS18" s="203"/>
      <c r="TBT18" s="203"/>
      <c r="TBU18" s="203"/>
      <c r="TBV18" s="203"/>
      <c r="TBW18" s="203"/>
      <c r="TBX18" s="203"/>
      <c r="TBY18" s="203"/>
      <c r="TBZ18" s="203"/>
      <c r="TCA18" s="203"/>
      <c r="TCB18" s="203"/>
      <c r="TCC18" s="203"/>
      <c r="TCD18" s="203"/>
      <c r="TCE18" s="203"/>
      <c r="TCF18" s="203"/>
      <c r="TCG18" s="203"/>
      <c r="TCH18" s="203"/>
      <c r="TCI18" s="203"/>
      <c r="TCJ18" s="203"/>
      <c r="TCK18" s="203"/>
      <c r="TCL18" s="203"/>
      <c r="TCM18" s="203"/>
      <c r="TCN18" s="203"/>
      <c r="TCO18" s="203"/>
      <c r="TCP18" s="203"/>
      <c r="TCQ18" s="203"/>
      <c r="TCR18" s="203"/>
      <c r="TCS18" s="203"/>
      <c r="TCT18" s="203"/>
      <c r="TCU18" s="203"/>
      <c r="TCV18" s="203"/>
      <c r="TCW18" s="203"/>
      <c r="TCX18" s="203"/>
      <c r="TCY18" s="203"/>
      <c r="TCZ18" s="203"/>
      <c r="TDA18" s="203"/>
      <c r="TDB18" s="203"/>
      <c r="TDC18" s="203"/>
      <c r="TDD18" s="203"/>
      <c r="TDE18" s="203"/>
      <c r="TDF18" s="203"/>
      <c r="TDG18" s="203"/>
      <c r="TDH18" s="203"/>
      <c r="TDI18" s="203"/>
      <c r="TDJ18" s="203"/>
      <c r="TDK18" s="203"/>
      <c r="TDL18" s="203"/>
      <c r="TDM18" s="203"/>
      <c r="TDN18" s="203"/>
      <c r="TDO18" s="203"/>
      <c r="TDP18" s="203"/>
      <c r="TDQ18" s="203"/>
      <c r="TDR18" s="203"/>
      <c r="TDS18" s="203"/>
      <c r="TDT18" s="203"/>
      <c r="TDU18" s="203"/>
      <c r="TDV18" s="203"/>
      <c r="TDW18" s="203"/>
      <c r="TDX18" s="203"/>
      <c r="TDY18" s="203"/>
      <c r="TDZ18" s="203"/>
      <c r="TEA18" s="203"/>
      <c r="TEB18" s="203"/>
      <c r="TEC18" s="203"/>
      <c r="TED18" s="203"/>
      <c r="TEE18" s="203"/>
      <c r="TEF18" s="203"/>
      <c r="TEG18" s="203"/>
      <c r="TEH18" s="203"/>
      <c r="TEI18" s="203"/>
      <c r="TEJ18" s="203"/>
      <c r="TEK18" s="203"/>
      <c r="TEL18" s="203"/>
      <c r="TEM18" s="203"/>
      <c r="TEN18" s="203"/>
      <c r="TEO18" s="203"/>
      <c r="TEP18" s="203"/>
      <c r="TEQ18" s="203"/>
      <c r="TER18" s="203"/>
      <c r="TES18" s="203"/>
      <c r="TET18" s="203"/>
      <c r="TEU18" s="203"/>
      <c r="TEV18" s="203"/>
      <c r="TEW18" s="203"/>
      <c r="TEX18" s="203"/>
      <c r="TEY18" s="203"/>
      <c r="TEZ18" s="203"/>
      <c r="TFA18" s="203"/>
      <c r="TFB18" s="203"/>
      <c r="TFC18" s="203"/>
      <c r="TFD18" s="203"/>
      <c r="TFE18" s="203"/>
      <c r="TFF18" s="203"/>
      <c r="TFG18" s="203"/>
      <c r="TFH18" s="203"/>
      <c r="TFI18" s="203"/>
      <c r="TFJ18" s="203"/>
      <c r="TFK18" s="203"/>
      <c r="TFL18" s="203"/>
      <c r="TFM18" s="203"/>
      <c r="TFN18" s="203"/>
      <c r="TFO18" s="203"/>
      <c r="TFP18" s="203"/>
      <c r="TFQ18" s="203"/>
      <c r="TFR18" s="203"/>
      <c r="TFS18" s="203"/>
      <c r="TFT18" s="203"/>
      <c r="TFU18" s="203"/>
      <c r="TFV18" s="203"/>
      <c r="TFW18" s="203"/>
      <c r="TFX18" s="203"/>
      <c r="TFY18" s="203"/>
      <c r="TFZ18" s="203"/>
      <c r="TGA18" s="203"/>
      <c r="TGB18" s="203"/>
      <c r="TGC18" s="203"/>
      <c r="TGD18" s="203"/>
      <c r="TGE18" s="203"/>
      <c r="TGF18" s="203"/>
      <c r="TGG18" s="203"/>
      <c r="TGH18" s="203"/>
      <c r="TGI18" s="203"/>
      <c r="TGJ18" s="203"/>
      <c r="TGK18" s="203"/>
      <c r="TGL18" s="203"/>
      <c r="TGM18" s="203"/>
      <c r="TGN18" s="203"/>
      <c r="TGO18" s="203"/>
      <c r="TGP18" s="203"/>
      <c r="TGQ18" s="203"/>
      <c r="TGR18" s="203"/>
      <c r="TGS18" s="203"/>
      <c r="TGT18" s="203"/>
      <c r="TGU18" s="203"/>
      <c r="TGV18" s="203"/>
      <c r="TGW18" s="203"/>
      <c r="TGX18" s="203"/>
      <c r="TGY18" s="203"/>
      <c r="TGZ18" s="203"/>
      <c r="THA18" s="203"/>
      <c r="THB18" s="203"/>
      <c r="THC18" s="203"/>
      <c r="THD18" s="203"/>
      <c r="THE18" s="203"/>
      <c r="THF18" s="203"/>
      <c r="THG18" s="203"/>
      <c r="THH18" s="203"/>
      <c r="THI18" s="203"/>
      <c r="THJ18" s="203"/>
      <c r="THK18" s="203"/>
      <c r="THL18" s="203"/>
      <c r="THM18" s="203"/>
      <c r="THN18" s="203"/>
      <c r="THO18" s="203"/>
      <c r="THP18" s="203"/>
      <c r="THQ18" s="203"/>
      <c r="THR18" s="203"/>
      <c r="THS18" s="203"/>
      <c r="THT18" s="203"/>
      <c r="THU18" s="203"/>
      <c r="THV18" s="203"/>
      <c r="THW18" s="203"/>
      <c r="THX18" s="203"/>
      <c r="THY18" s="203"/>
      <c r="THZ18" s="203"/>
      <c r="TIA18" s="203"/>
      <c r="TIB18" s="203"/>
      <c r="TIC18" s="203"/>
      <c r="TID18" s="203"/>
      <c r="TIE18" s="203"/>
      <c r="TIF18" s="203"/>
      <c r="TIG18" s="203"/>
      <c r="TIH18" s="203"/>
      <c r="TII18" s="203"/>
      <c r="TIJ18" s="203"/>
      <c r="TIK18" s="203"/>
      <c r="TIL18" s="203"/>
      <c r="TIM18" s="203"/>
      <c r="TIN18" s="203"/>
      <c r="TIO18" s="203"/>
      <c r="TIP18" s="203"/>
      <c r="TIQ18" s="203"/>
      <c r="TIR18" s="203"/>
      <c r="TIS18" s="203"/>
      <c r="TIT18" s="203"/>
      <c r="TIU18" s="203"/>
      <c r="TIV18" s="203"/>
      <c r="TIW18" s="203"/>
      <c r="TIX18" s="203"/>
      <c r="TIY18" s="203"/>
      <c r="TIZ18" s="203"/>
      <c r="TJA18" s="203"/>
      <c r="TJB18" s="203"/>
      <c r="TJC18" s="203"/>
      <c r="TJD18" s="203"/>
      <c r="TJE18" s="203"/>
      <c r="TJF18" s="203"/>
      <c r="TJG18" s="203"/>
      <c r="TJH18" s="203"/>
      <c r="TJI18" s="203"/>
      <c r="TJJ18" s="203"/>
      <c r="TJK18" s="203"/>
      <c r="TJL18" s="203"/>
      <c r="TJM18" s="203"/>
      <c r="TJN18" s="203"/>
      <c r="TJO18" s="203"/>
      <c r="TJP18" s="203"/>
      <c r="TJQ18" s="203"/>
      <c r="TJR18" s="203"/>
      <c r="TJS18" s="203"/>
      <c r="TJT18" s="203"/>
      <c r="TJU18" s="203"/>
      <c r="TJV18" s="203"/>
      <c r="TJW18" s="203"/>
      <c r="TJX18" s="203"/>
      <c r="TJY18" s="203"/>
      <c r="TJZ18" s="203"/>
      <c r="TKA18" s="203"/>
      <c r="TKB18" s="203"/>
      <c r="TKC18" s="203"/>
      <c r="TKD18" s="203"/>
      <c r="TKE18" s="203"/>
      <c r="TKF18" s="203"/>
      <c r="TKG18" s="203"/>
      <c r="TKH18" s="203"/>
      <c r="TKI18" s="203"/>
      <c r="TKJ18" s="203"/>
      <c r="TKK18" s="203"/>
      <c r="TKL18" s="203"/>
      <c r="TKM18" s="203"/>
      <c r="TKN18" s="203"/>
      <c r="TKO18" s="203"/>
      <c r="TKP18" s="203"/>
      <c r="TKQ18" s="203"/>
      <c r="TKR18" s="203"/>
      <c r="TKS18" s="203"/>
      <c r="TKT18" s="203"/>
      <c r="TKU18" s="203"/>
      <c r="TKV18" s="203"/>
      <c r="TKW18" s="203"/>
      <c r="TKX18" s="203"/>
      <c r="TKY18" s="203"/>
      <c r="TKZ18" s="203"/>
      <c r="TLA18" s="203"/>
      <c r="TLB18" s="203"/>
      <c r="TLC18" s="203"/>
      <c r="TLD18" s="203"/>
      <c r="TLE18" s="203"/>
      <c r="TLF18" s="203"/>
      <c r="TLG18" s="203"/>
      <c r="TLH18" s="203"/>
      <c r="TLI18" s="203"/>
      <c r="TLJ18" s="203"/>
      <c r="TLK18" s="203"/>
      <c r="TLL18" s="203"/>
      <c r="TLM18" s="203"/>
      <c r="TLN18" s="203"/>
      <c r="TLO18" s="203"/>
      <c r="TLP18" s="203"/>
      <c r="TLQ18" s="203"/>
      <c r="TLR18" s="203"/>
      <c r="TLS18" s="203"/>
      <c r="TLT18" s="203"/>
      <c r="TLU18" s="203"/>
      <c r="TLV18" s="203"/>
      <c r="TLW18" s="203"/>
      <c r="TLX18" s="203"/>
      <c r="TLY18" s="203"/>
      <c r="TLZ18" s="203"/>
      <c r="TMA18" s="203"/>
      <c r="TMB18" s="203"/>
      <c r="TMC18" s="203"/>
      <c r="TMD18" s="203"/>
      <c r="TME18" s="203"/>
      <c r="TMF18" s="203"/>
      <c r="TMG18" s="203"/>
      <c r="TMH18" s="203"/>
      <c r="TMI18" s="203"/>
      <c r="TMJ18" s="203"/>
      <c r="TMK18" s="203"/>
      <c r="TML18" s="203"/>
      <c r="TMM18" s="203"/>
      <c r="TMN18" s="203"/>
      <c r="TMO18" s="203"/>
      <c r="TMP18" s="203"/>
      <c r="TMQ18" s="203"/>
      <c r="TMR18" s="203"/>
      <c r="TMS18" s="203"/>
      <c r="TMT18" s="203"/>
      <c r="TMU18" s="203"/>
      <c r="TMV18" s="203"/>
      <c r="TMW18" s="203"/>
      <c r="TMX18" s="203"/>
      <c r="TMY18" s="203"/>
      <c r="TMZ18" s="203"/>
      <c r="TNA18" s="203"/>
      <c r="TNB18" s="203"/>
      <c r="TNC18" s="203"/>
      <c r="TND18" s="203"/>
      <c r="TNE18" s="203"/>
      <c r="TNF18" s="203"/>
      <c r="TNG18" s="203"/>
      <c r="TNH18" s="203"/>
      <c r="TNI18" s="203"/>
      <c r="TNJ18" s="203"/>
      <c r="TNK18" s="203"/>
      <c r="TNL18" s="203"/>
      <c r="TNM18" s="203"/>
      <c r="TNN18" s="203"/>
      <c r="TNO18" s="203"/>
      <c r="TNP18" s="203"/>
      <c r="TNQ18" s="203"/>
      <c r="TNR18" s="203"/>
      <c r="TNS18" s="203"/>
      <c r="TNT18" s="203"/>
      <c r="TNU18" s="203"/>
      <c r="TNV18" s="203"/>
      <c r="TNW18" s="203"/>
      <c r="TNX18" s="203"/>
      <c r="TNY18" s="203"/>
      <c r="TNZ18" s="203"/>
      <c r="TOA18" s="203"/>
      <c r="TOB18" s="203"/>
      <c r="TOC18" s="203"/>
      <c r="TOD18" s="203"/>
      <c r="TOE18" s="203"/>
      <c r="TOF18" s="203"/>
      <c r="TOG18" s="203"/>
      <c r="TOH18" s="203"/>
      <c r="TOI18" s="203"/>
      <c r="TOJ18" s="203"/>
      <c r="TOK18" s="203"/>
      <c r="TOL18" s="203"/>
      <c r="TOM18" s="203"/>
      <c r="TON18" s="203"/>
      <c r="TOO18" s="203"/>
      <c r="TOP18" s="203"/>
      <c r="TOQ18" s="203"/>
      <c r="TOR18" s="203"/>
      <c r="TOS18" s="203"/>
      <c r="TOT18" s="203"/>
      <c r="TOU18" s="203"/>
      <c r="TOV18" s="203"/>
      <c r="TOW18" s="203"/>
      <c r="TOX18" s="203"/>
      <c r="TOY18" s="203"/>
      <c r="TOZ18" s="203"/>
      <c r="TPA18" s="203"/>
      <c r="TPB18" s="203"/>
      <c r="TPC18" s="203"/>
      <c r="TPD18" s="203"/>
      <c r="TPE18" s="203"/>
      <c r="TPF18" s="203"/>
      <c r="TPG18" s="203"/>
      <c r="TPH18" s="203"/>
      <c r="TPI18" s="203"/>
      <c r="TPJ18" s="203"/>
      <c r="TPK18" s="203"/>
      <c r="TPL18" s="203"/>
      <c r="TPM18" s="203"/>
      <c r="TPN18" s="203"/>
      <c r="TPO18" s="203"/>
      <c r="TPP18" s="203"/>
      <c r="TPQ18" s="203"/>
      <c r="TPR18" s="203"/>
      <c r="TPS18" s="203"/>
      <c r="TPT18" s="203"/>
      <c r="TPU18" s="203"/>
      <c r="TPV18" s="203"/>
      <c r="TPW18" s="203"/>
      <c r="TPX18" s="203"/>
      <c r="TPY18" s="203"/>
      <c r="TPZ18" s="203"/>
      <c r="TQA18" s="203"/>
      <c r="TQB18" s="203"/>
      <c r="TQC18" s="203"/>
      <c r="TQD18" s="203"/>
      <c r="TQE18" s="203"/>
      <c r="TQF18" s="203"/>
      <c r="TQG18" s="203"/>
      <c r="TQH18" s="203"/>
      <c r="TQI18" s="203"/>
      <c r="TQJ18" s="203"/>
      <c r="TQK18" s="203"/>
      <c r="TQL18" s="203"/>
      <c r="TQM18" s="203"/>
      <c r="TQN18" s="203"/>
      <c r="TQO18" s="203"/>
      <c r="TQP18" s="203"/>
      <c r="TQQ18" s="203"/>
      <c r="TQR18" s="203"/>
      <c r="TQS18" s="203"/>
      <c r="TQT18" s="203"/>
      <c r="TQU18" s="203"/>
      <c r="TQV18" s="203"/>
      <c r="TQW18" s="203"/>
      <c r="TQX18" s="203"/>
      <c r="TQY18" s="203"/>
      <c r="TQZ18" s="203"/>
      <c r="TRA18" s="203"/>
      <c r="TRB18" s="203"/>
      <c r="TRC18" s="203"/>
      <c r="TRD18" s="203"/>
      <c r="TRE18" s="203"/>
      <c r="TRF18" s="203"/>
      <c r="TRG18" s="203"/>
      <c r="TRH18" s="203"/>
      <c r="TRI18" s="203"/>
      <c r="TRJ18" s="203"/>
      <c r="TRK18" s="203"/>
      <c r="TRL18" s="203"/>
      <c r="TRM18" s="203"/>
      <c r="TRN18" s="203"/>
      <c r="TRO18" s="203"/>
      <c r="TRP18" s="203"/>
      <c r="TRQ18" s="203"/>
      <c r="TRR18" s="203"/>
      <c r="TRS18" s="203"/>
      <c r="TRT18" s="203"/>
      <c r="TRU18" s="203"/>
      <c r="TRV18" s="203"/>
      <c r="TRW18" s="203"/>
      <c r="TRX18" s="203"/>
      <c r="TRY18" s="203"/>
      <c r="TRZ18" s="203"/>
      <c r="TSA18" s="203"/>
      <c r="TSB18" s="203"/>
      <c r="TSC18" s="203"/>
      <c r="TSD18" s="203"/>
      <c r="TSE18" s="203"/>
      <c r="TSF18" s="203"/>
      <c r="TSG18" s="203"/>
      <c r="TSH18" s="203"/>
      <c r="TSI18" s="203"/>
      <c r="TSJ18" s="203"/>
      <c r="TSK18" s="203"/>
      <c r="TSL18" s="203"/>
      <c r="TSM18" s="203"/>
      <c r="TSN18" s="203"/>
      <c r="TSO18" s="203"/>
      <c r="TSP18" s="203"/>
      <c r="TSQ18" s="203"/>
      <c r="TSR18" s="203"/>
      <c r="TSS18" s="203"/>
      <c r="TST18" s="203"/>
      <c r="TSU18" s="203"/>
      <c r="TSV18" s="203"/>
      <c r="TSW18" s="203"/>
      <c r="TSX18" s="203"/>
      <c r="TSY18" s="203"/>
      <c r="TSZ18" s="203"/>
      <c r="TTA18" s="203"/>
      <c r="TTB18" s="203"/>
      <c r="TTC18" s="203"/>
      <c r="TTD18" s="203"/>
      <c r="TTE18" s="203"/>
      <c r="TTF18" s="203"/>
      <c r="TTG18" s="203"/>
      <c r="TTH18" s="203"/>
      <c r="TTI18" s="203"/>
      <c r="TTJ18" s="203"/>
      <c r="TTK18" s="203"/>
      <c r="TTL18" s="203"/>
      <c r="TTM18" s="203"/>
      <c r="TTN18" s="203"/>
      <c r="TTO18" s="203"/>
      <c r="TTP18" s="203"/>
      <c r="TTQ18" s="203"/>
      <c r="TTR18" s="203"/>
      <c r="TTS18" s="203"/>
      <c r="TTT18" s="203"/>
      <c r="TTU18" s="203"/>
      <c r="TTV18" s="203"/>
      <c r="TTW18" s="203"/>
      <c r="TTX18" s="203"/>
      <c r="TTY18" s="203"/>
      <c r="TTZ18" s="203"/>
      <c r="TUA18" s="203"/>
      <c r="TUB18" s="203"/>
      <c r="TUC18" s="203"/>
      <c r="TUD18" s="203"/>
      <c r="TUE18" s="203"/>
      <c r="TUF18" s="203"/>
      <c r="TUG18" s="203"/>
      <c r="TUH18" s="203"/>
      <c r="TUI18" s="203"/>
      <c r="TUJ18" s="203"/>
      <c r="TUK18" s="203"/>
      <c r="TUL18" s="203"/>
      <c r="TUM18" s="203"/>
      <c r="TUN18" s="203"/>
      <c r="TUO18" s="203"/>
      <c r="TUP18" s="203"/>
      <c r="TUQ18" s="203"/>
      <c r="TUR18" s="203"/>
      <c r="TUS18" s="203"/>
      <c r="TUT18" s="203"/>
      <c r="TUU18" s="203"/>
      <c r="TUV18" s="203"/>
      <c r="TUW18" s="203"/>
      <c r="TUX18" s="203"/>
      <c r="TUY18" s="203"/>
      <c r="TUZ18" s="203"/>
      <c r="TVA18" s="203"/>
      <c r="TVB18" s="203"/>
      <c r="TVC18" s="203"/>
      <c r="TVD18" s="203"/>
      <c r="TVE18" s="203"/>
      <c r="TVF18" s="203"/>
      <c r="TVG18" s="203"/>
      <c r="TVH18" s="203"/>
      <c r="TVI18" s="203"/>
      <c r="TVJ18" s="203"/>
      <c r="TVK18" s="203"/>
      <c r="TVL18" s="203"/>
      <c r="TVM18" s="203"/>
      <c r="TVN18" s="203"/>
      <c r="TVO18" s="203"/>
      <c r="TVP18" s="203"/>
      <c r="TVQ18" s="203"/>
      <c r="TVR18" s="203"/>
      <c r="TVS18" s="203"/>
      <c r="TVT18" s="203"/>
      <c r="TVU18" s="203"/>
      <c r="TVV18" s="203"/>
      <c r="TVW18" s="203"/>
      <c r="TVX18" s="203"/>
      <c r="TVY18" s="203"/>
      <c r="TVZ18" s="203"/>
      <c r="TWA18" s="203"/>
      <c r="TWB18" s="203"/>
      <c r="TWC18" s="203"/>
      <c r="TWD18" s="203"/>
      <c r="TWE18" s="203"/>
      <c r="TWF18" s="203"/>
      <c r="TWG18" s="203"/>
      <c r="TWH18" s="203"/>
      <c r="TWI18" s="203"/>
      <c r="TWJ18" s="203"/>
      <c r="TWK18" s="203"/>
      <c r="TWL18" s="203"/>
      <c r="TWM18" s="203"/>
      <c r="TWN18" s="203"/>
      <c r="TWO18" s="203"/>
      <c r="TWP18" s="203"/>
      <c r="TWQ18" s="203"/>
      <c r="TWR18" s="203"/>
      <c r="TWS18" s="203"/>
      <c r="TWT18" s="203"/>
      <c r="TWU18" s="203"/>
      <c r="TWV18" s="203"/>
      <c r="TWW18" s="203"/>
      <c r="TWX18" s="203"/>
      <c r="TWY18" s="203"/>
      <c r="TWZ18" s="203"/>
      <c r="TXA18" s="203"/>
      <c r="TXB18" s="203"/>
      <c r="TXC18" s="203"/>
      <c r="TXD18" s="203"/>
      <c r="TXE18" s="203"/>
      <c r="TXF18" s="203"/>
      <c r="TXG18" s="203"/>
      <c r="TXH18" s="203"/>
      <c r="TXI18" s="203"/>
      <c r="TXJ18" s="203"/>
      <c r="TXK18" s="203"/>
      <c r="TXL18" s="203"/>
      <c r="TXM18" s="203"/>
      <c r="TXN18" s="203"/>
      <c r="TXO18" s="203"/>
      <c r="TXP18" s="203"/>
      <c r="TXQ18" s="203"/>
      <c r="TXR18" s="203"/>
      <c r="TXS18" s="203"/>
      <c r="TXT18" s="203"/>
      <c r="TXU18" s="203"/>
      <c r="TXV18" s="203"/>
      <c r="TXW18" s="203"/>
      <c r="TXX18" s="203"/>
      <c r="TXY18" s="203"/>
      <c r="TXZ18" s="203"/>
      <c r="TYA18" s="203"/>
      <c r="TYB18" s="203"/>
      <c r="TYC18" s="203"/>
      <c r="TYD18" s="203"/>
      <c r="TYE18" s="203"/>
      <c r="TYF18" s="203"/>
      <c r="TYG18" s="203"/>
      <c r="TYH18" s="203"/>
      <c r="TYI18" s="203"/>
      <c r="TYJ18" s="203"/>
      <c r="TYK18" s="203"/>
      <c r="TYL18" s="203"/>
      <c r="TYM18" s="203"/>
      <c r="TYN18" s="203"/>
      <c r="TYO18" s="203"/>
      <c r="TYP18" s="203"/>
      <c r="TYQ18" s="203"/>
      <c r="TYR18" s="203"/>
      <c r="TYS18" s="203"/>
      <c r="TYT18" s="203"/>
      <c r="TYU18" s="203"/>
      <c r="TYV18" s="203"/>
      <c r="TYW18" s="203"/>
      <c r="TYX18" s="203"/>
      <c r="TYY18" s="203"/>
      <c r="TYZ18" s="203"/>
      <c r="TZA18" s="203"/>
      <c r="TZB18" s="203"/>
      <c r="TZC18" s="203"/>
      <c r="TZD18" s="203"/>
      <c r="TZE18" s="203"/>
      <c r="TZF18" s="203"/>
      <c r="TZG18" s="203"/>
      <c r="TZH18" s="203"/>
      <c r="TZI18" s="203"/>
      <c r="TZJ18" s="203"/>
      <c r="TZK18" s="203"/>
      <c r="TZL18" s="203"/>
      <c r="TZM18" s="203"/>
      <c r="TZN18" s="203"/>
      <c r="TZO18" s="203"/>
      <c r="TZP18" s="203"/>
      <c r="TZQ18" s="203"/>
      <c r="TZR18" s="203"/>
      <c r="TZS18" s="203"/>
      <c r="TZT18" s="203"/>
      <c r="TZU18" s="203"/>
      <c r="TZV18" s="203"/>
      <c r="TZW18" s="203"/>
      <c r="TZX18" s="203"/>
      <c r="TZY18" s="203"/>
      <c r="TZZ18" s="203"/>
      <c r="UAA18" s="203"/>
      <c r="UAB18" s="203"/>
      <c r="UAC18" s="203"/>
      <c r="UAD18" s="203"/>
      <c r="UAE18" s="203"/>
      <c r="UAF18" s="203"/>
      <c r="UAG18" s="203"/>
      <c r="UAH18" s="203"/>
      <c r="UAI18" s="203"/>
      <c r="UAJ18" s="203"/>
      <c r="UAK18" s="203"/>
      <c r="UAL18" s="203"/>
      <c r="UAM18" s="203"/>
      <c r="UAN18" s="203"/>
      <c r="UAO18" s="203"/>
      <c r="UAP18" s="203"/>
      <c r="UAQ18" s="203"/>
      <c r="UAR18" s="203"/>
      <c r="UAS18" s="203"/>
      <c r="UAT18" s="203"/>
      <c r="UAU18" s="203"/>
      <c r="UAV18" s="203"/>
      <c r="UAW18" s="203"/>
      <c r="UAX18" s="203"/>
      <c r="UAY18" s="203"/>
      <c r="UAZ18" s="203"/>
      <c r="UBA18" s="203"/>
      <c r="UBB18" s="203"/>
      <c r="UBC18" s="203"/>
      <c r="UBD18" s="203"/>
      <c r="UBE18" s="203"/>
      <c r="UBF18" s="203"/>
      <c r="UBG18" s="203"/>
      <c r="UBH18" s="203"/>
      <c r="UBI18" s="203"/>
      <c r="UBJ18" s="203"/>
      <c r="UBK18" s="203"/>
      <c r="UBL18" s="203"/>
      <c r="UBM18" s="203"/>
      <c r="UBN18" s="203"/>
      <c r="UBO18" s="203"/>
      <c r="UBP18" s="203"/>
      <c r="UBQ18" s="203"/>
      <c r="UBR18" s="203"/>
      <c r="UBS18" s="203"/>
      <c r="UBT18" s="203"/>
      <c r="UBU18" s="203"/>
      <c r="UBV18" s="203"/>
      <c r="UBW18" s="203"/>
      <c r="UBX18" s="203"/>
      <c r="UBY18" s="203"/>
      <c r="UBZ18" s="203"/>
      <c r="UCA18" s="203"/>
      <c r="UCB18" s="203"/>
      <c r="UCC18" s="203"/>
      <c r="UCD18" s="203"/>
      <c r="UCE18" s="203"/>
      <c r="UCF18" s="203"/>
      <c r="UCG18" s="203"/>
      <c r="UCH18" s="203"/>
      <c r="UCI18" s="203"/>
      <c r="UCJ18" s="203"/>
      <c r="UCK18" s="203"/>
      <c r="UCL18" s="203"/>
      <c r="UCM18" s="203"/>
      <c r="UCN18" s="203"/>
      <c r="UCO18" s="203"/>
      <c r="UCP18" s="203"/>
      <c r="UCQ18" s="203"/>
      <c r="UCR18" s="203"/>
      <c r="UCS18" s="203"/>
      <c r="UCT18" s="203"/>
      <c r="UCU18" s="203"/>
      <c r="UCV18" s="203"/>
      <c r="UCW18" s="203"/>
      <c r="UCX18" s="203"/>
      <c r="UCY18" s="203"/>
      <c r="UCZ18" s="203"/>
      <c r="UDA18" s="203"/>
      <c r="UDB18" s="203"/>
      <c r="UDC18" s="203"/>
      <c r="UDD18" s="203"/>
      <c r="UDE18" s="203"/>
      <c r="UDF18" s="203"/>
      <c r="UDG18" s="203"/>
      <c r="UDH18" s="203"/>
      <c r="UDI18" s="203"/>
      <c r="UDJ18" s="203"/>
      <c r="UDK18" s="203"/>
      <c r="UDL18" s="203"/>
      <c r="UDM18" s="203"/>
      <c r="UDN18" s="203"/>
      <c r="UDO18" s="203"/>
      <c r="UDP18" s="203"/>
      <c r="UDQ18" s="203"/>
      <c r="UDR18" s="203"/>
      <c r="UDS18" s="203"/>
      <c r="UDT18" s="203"/>
      <c r="UDU18" s="203"/>
      <c r="UDV18" s="203"/>
      <c r="UDW18" s="203"/>
      <c r="UDX18" s="203"/>
      <c r="UDY18" s="203"/>
      <c r="UDZ18" s="203"/>
      <c r="UEA18" s="203"/>
      <c r="UEB18" s="203"/>
      <c r="UEC18" s="203"/>
      <c r="UED18" s="203"/>
      <c r="UEE18" s="203"/>
      <c r="UEF18" s="203"/>
      <c r="UEG18" s="203"/>
      <c r="UEH18" s="203"/>
      <c r="UEI18" s="203"/>
      <c r="UEJ18" s="203"/>
      <c r="UEK18" s="203"/>
      <c r="UEL18" s="203"/>
      <c r="UEM18" s="203"/>
      <c r="UEN18" s="203"/>
      <c r="UEO18" s="203"/>
      <c r="UEP18" s="203"/>
      <c r="UEQ18" s="203"/>
      <c r="UER18" s="203"/>
      <c r="UES18" s="203"/>
      <c r="UET18" s="203"/>
      <c r="UEU18" s="203"/>
      <c r="UEV18" s="203"/>
      <c r="UEW18" s="203"/>
      <c r="UEX18" s="203"/>
      <c r="UEY18" s="203"/>
      <c r="UEZ18" s="203"/>
      <c r="UFA18" s="203"/>
      <c r="UFB18" s="203"/>
      <c r="UFC18" s="203"/>
      <c r="UFD18" s="203"/>
      <c r="UFE18" s="203"/>
      <c r="UFF18" s="203"/>
      <c r="UFG18" s="203"/>
      <c r="UFH18" s="203"/>
      <c r="UFI18" s="203"/>
      <c r="UFJ18" s="203"/>
      <c r="UFK18" s="203"/>
      <c r="UFL18" s="203"/>
      <c r="UFM18" s="203"/>
      <c r="UFN18" s="203"/>
      <c r="UFO18" s="203"/>
      <c r="UFP18" s="203"/>
      <c r="UFQ18" s="203"/>
      <c r="UFR18" s="203"/>
      <c r="UFS18" s="203"/>
      <c r="UFT18" s="203"/>
      <c r="UFU18" s="203"/>
      <c r="UFV18" s="203"/>
      <c r="UFW18" s="203"/>
      <c r="UFX18" s="203"/>
      <c r="UFY18" s="203"/>
      <c r="UFZ18" s="203"/>
      <c r="UGA18" s="203"/>
      <c r="UGB18" s="203"/>
      <c r="UGC18" s="203"/>
      <c r="UGD18" s="203"/>
      <c r="UGE18" s="203"/>
      <c r="UGF18" s="203"/>
      <c r="UGG18" s="203"/>
      <c r="UGH18" s="203"/>
      <c r="UGI18" s="203"/>
      <c r="UGJ18" s="203"/>
      <c r="UGK18" s="203"/>
      <c r="UGL18" s="203"/>
      <c r="UGM18" s="203"/>
      <c r="UGN18" s="203"/>
      <c r="UGO18" s="203"/>
      <c r="UGP18" s="203"/>
      <c r="UGQ18" s="203"/>
      <c r="UGR18" s="203"/>
      <c r="UGS18" s="203"/>
      <c r="UGT18" s="203"/>
      <c r="UGU18" s="203"/>
      <c r="UGV18" s="203"/>
      <c r="UGW18" s="203"/>
      <c r="UGX18" s="203"/>
      <c r="UGY18" s="203"/>
      <c r="UGZ18" s="203"/>
      <c r="UHA18" s="203"/>
      <c r="UHB18" s="203"/>
      <c r="UHC18" s="203"/>
      <c r="UHD18" s="203"/>
      <c r="UHE18" s="203"/>
      <c r="UHF18" s="203"/>
      <c r="UHG18" s="203"/>
      <c r="UHH18" s="203"/>
      <c r="UHI18" s="203"/>
      <c r="UHJ18" s="203"/>
      <c r="UHK18" s="203"/>
      <c r="UHL18" s="203"/>
      <c r="UHM18" s="203"/>
      <c r="UHN18" s="203"/>
      <c r="UHO18" s="203"/>
      <c r="UHP18" s="203"/>
      <c r="UHQ18" s="203"/>
      <c r="UHR18" s="203"/>
      <c r="UHS18" s="203"/>
      <c r="UHT18" s="203"/>
      <c r="UHU18" s="203"/>
      <c r="UHV18" s="203"/>
      <c r="UHW18" s="203"/>
      <c r="UHX18" s="203"/>
      <c r="UHY18" s="203"/>
      <c r="UHZ18" s="203"/>
      <c r="UIA18" s="203"/>
      <c r="UIB18" s="203"/>
      <c r="UIC18" s="203"/>
      <c r="UID18" s="203"/>
      <c r="UIE18" s="203"/>
      <c r="UIF18" s="203"/>
      <c r="UIG18" s="203"/>
      <c r="UIH18" s="203"/>
      <c r="UII18" s="203"/>
      <c r="UIJ18" s="203"/>
      <c r="UIK18" s="203"/>
      <c r="UIL18" s="203"/>
      <c r="UIM18" s="203"/>
      <c r="UIN18" s="203"/>
      <c r="UIO18" s="203"/>
      <c r="UIP18" s="203"/>
      <c r="UIQ18" s="203"/>
      <c r="UIR18" s="203"/>
      <c r="UIS18" s="203"/>
      <c r="UIT18" s="203"/>
      <c r="UIU18" s="203"/>
      <c r="UIV18" s="203"/>
      <c r="UIW18" s="203"/>
      <c r="UIX18" s="203"/>
      <c r="UIY18" s="203"/>
      <c r="UIZ18" s="203"/>
      <c r="UJA18" s="203"/>
      <c r="UJB18" s="203"/>
      <c r="UJC18" s="203"/>
      <c r="UJD18" s="203"/>
      <c r="UJE18" s="203"/>
      <c r="UJF18" s="203"/>
      <c r="UJG18" s="203"/>
      <c r="UJH18" s="203"/>
      <c r="UJI18" s="203"/>
      <c r="UJJ18" s="203"/>
      <c r="UJK18" s="203"/>
      <c r="UJL18" s="203"/>
      <c r="UJM18" s="203"/>
      <c r="UJN18" s="203"/>
      <c r="UJO18" s="203"/>
      <c r="UJP18" s="203"/>
      <c r="UJQ18" s="203"/>
      <c r="UJR18" s="203"/>
      <c r="UJS18" s="203"/>
      <c r="UJT18" s="203"/>
      <c r="UJU18" s="203"/>
      <c r="UJV18" s="203"/>
      <c r="UJW18" s="203"/>
      <c r="UJX18" s="203"/>
      <c r="UJY18" s="203"/>
      <c r="UJZ18" s="203"/>
      <c r="UKA18" s="203"/>
      <c r="UKB18" s="203"/>
      <c r="UKC18" s="203"/>
      <c r="UKD18" s="203"/>
      <c r="UKE18" s="203"/>
      <c r="UKF18" s="203"/>
      <c r="UKG18" s="203"/>
      <c r="UKH18" s="203"/>
      <c r="UKI18" s="203"/>
      <c r="UKJ18" s="203"/>
      <c r="UKK18" s="203"/>
      <c r="UKL18" s="203"/>
      <c r="UKM18" s="203"/>
      <c r="UKN18" s="203"/>
      <c r="UKO18" s="203"/>
      <c r="UKP18" s="203"/>
      <c r="UKQ18" s="203"/>
      <c r="UKR18" s="203"/>
      <c r="UKS18" s="203"/>
      <c r="UKT18" s="203"/>
      <c r="UKU18" s="203"/>
      <c r="UKV18" s="203"/>
      <c r="UKW18" s="203"/>
      <c r="UKX18" s="203"/>
      <c r="UKY18" s="203"/>
      <c r="UKZ18" s="203"/>
      <c r="ULA18" s="203"/>
      <c r="ULB18" s="203"/>
      <c r="ULC18" s="203"/>
      <c r="ULD18" s="203"/>
      <c r="ULE18" s="203"/>
      <c r="ULF18" s="203"/>
      <c r="ULG18" s="203"/>
      <c r="ULH18" s="203"/>
      <c r="ULI18" s="203"/>
      <c r="ULJ18" s="203"/>
      <c r="ULK18" s="203"/>
      <c r="ULL18" s="203"/>
      <c r="ULM18" s="203"/>
      <c r="ULN18" s="203"/>
      <c r="ULO18" s="203"/>
      <c r="ULP18" s="203"/>
      <c r="ULQ18" s="203"/>
      <c r="ULR18" s="203"/>
      <c r="ULS18" s="203"/>
      <c r="ULT18" s="203"/>
      <c r="ULU18" s="203"/>
      <c r="ULV18" s="203"/>
      <c r="ULW18" s="203"/>
      <c r="ULX18" s="203"/>
      <c r="ULY18" s="203"/>
      <c r="ULZ18" s="203"/>
      <c r="UMA18" s="203"/>
      <c r="UMB18" s="203"/>
      <c r="UMC18" s="203"/>
      <c r="UMD18" s="203"/>
      <c r="UME18" s="203"/>
      <c r="UMF18" s="203"/>
      <c r="UMG18" s="203"/>
      <c r="UMH18" s="203"/>
      <c r="UMI18" s="203"/>
      <c r="UMJ18" s="203"/>
      <c r="UMK18" s="203"/>
      <c r="UML18" s="203"/>
      <c r="UMM18" s="203"/>
      <c r="UMN18" s="203"/>
      <c r="UMO18" s="203"/>
      <c r="UMP18" s="203"/>
      <c r="UMQ18" s="203"/>
      <c r="UMR18" s="203"/>
      <c r="UMS18" s="203"/>
      <c r="UMT18" s="203"/>
      <c r="UMU18" s="203"/>
      <c r="UMV18" s="203"/>
      <c r="UMW18" s="203"/>
      <c r="UMX18" s="203"/>
      <c r="UMY18" s="203"/>
      <c r="UMZ18" s="203"/>
      <c r="UNA18" s="203"/>
      <c r="UNB18" s="203"/>
      <c r="UNC18" s="203"/>
      <c r="UND18" s="203"/>
      <c r="UNE18" s="203"/>
      <c r="UNF18" s="203"/>
      <c r="UNG18" s="203"/>
      <c r="UNH18" s="203"/>
      <c r="UNI18" s="203"/>
      <c r="UNJ18" s="203"/>
      <c r="UNK18" s="203"/>
      <c r="UNL18" s="203"/>
      <c r="UNM18" s="203"/>
      <c r="UNN18" s="203"/>
      <c r="UNO18" s="203"/>
      <c r="UNP18" s="203"/>
      <c r="UNQ18" s="203"/>
      <c r="UNR18" s="203"/>
      <c r="UNS18" s="203"/>
      <c r="UNT18" s="203"/>
      <c r="UNU18" s="203"/>
      <c r="UNV18" s="203"/>
      <c r="UNW18" s="203"/>
      <c r="UNX18" s="203"/>
      <c r="UNY18" s="203"/>
      <c r="UNZ18" s="203"/>
      <c r="UOA18" s="203"/>
      <c r="UOB18" s="203"/>
      <c r="UOC18" s="203"/>
      <c r="UOD18" s="203"/>
      <c r="UOE18" s="203"/>
      <c r="UOF18" s="203"/>
      <c r="UOG18" s="203"/>
      <c r="UOH18" s="203"/>
      <c r="UOI18" s="203"/>
      <c r="UOJ18" s="203"/>
      <c r="UOK18" s="203"/>
      <c r="UOL18" s="203"/>
      <c r="UOM18" s="203"/>
      <c r="UON18" s="203"/>
      <c r="UOO18" s="203"/>
      <c r="UOP18" s="203"/>
      <c r="UOQ18" s="203"/>
      <c r="UOR18" s="203"/>
      <c r="UOS18" s="203"/>
      <c r="UOT18" s="203"/>
      <c r="UOU18" s="203"/>
      <c r="UOV18" s="203"/>
      <c r="UOW18" s="203"/>
      <c r="UOX18" s="203"/>
      <c r="UOY18" s="203"/>
      <c r="UOZ18" s="203"/>
      <c r="UPA18" s="203"/>
      <c r="UPB18" s="203"/>
      <c r="UPC18" s="203"/>
      <c r="UPD18" s="203"/>
      <c r="UPE18" s="203"/>
      <c r="UPF18" s="203"/>
      <c r="UPG18" s="203"/>
      <c r="UPH18" s="203"/>
      <c r="UPI18" s="203"/>
      <c r="UPJ18" s="203"/>
      <c r="UPK18" s="203"/>
      <c r="UPL18" s="203"/>
      <c r="UPM18" s="203"/>
      <c r="UPN18" s="203"/>
      <c r="UPO18" s="203"/>
      <c r="UPP18" s="203"/>
      <c r="UPQ18" s="203"/>
      <c r="UPR18" s="203"/>
      <c r="UPS18" s="203"/>
      <c r="UPT18" s="203"/>
      <c r="UPU18" s="203"/>
      <c r="UPV18" s="203"/>
      <c r="UPW18" s="203"/>
      <c r="UPX18" s="203"/>
      <c r="UPY18" s="203"/>
      <c r="UPZ18" s="203"/>
      <c r="UQA18" s="203"/>
      <c r="UQB18" s="203"/>
      <c r="UQC18" s="203"/>
      <c r="UQD18" s="203"/>
      <c r="UQE18" s="203"/>
      <c r="UQF18" s="203"/>
      <c r="UQG18" s="203"/>
      <c r="UQH18" s="203"/>
      <c r="UQI18" s="203"/>
      <c r="UQJ18" s="203"/>
      <c r="UQK18" s="203"/>
      <c r="UQL18" s="203"/>
      <c r="UQM18" s="203"/>
      <c r="UQN18" s="203"/>
      <c r="UQO18" s="203"/>
      <c r="UQP18" s="203"/>
      <c r="UQQ18" s="203"/>
      <c r="UQR18" s="203"/>
      <c r="UQS18" s="203"/>
      <c r="UQT18" s="203"/>
      <c r="UQU18" s="203"/>
      <c r="UQV18" s="203"/>
      <c r="UQW18" s="203"/>
      <c r="UQX18" s="203"/>
      <c r="UQY18" s="203"/>
      <c r="UQZ18" s="203"/>
      <c r="URA18" s="203"/>
      <c r="URB18" s="203"/>
      <c r="URC18" s="203"/>
      <c r="URD18" s="203"/>
      <c r="URE18" s="203"/>
      <c r="URF18" s="203"/>
      <c r="URG18" s="203"/>
      <c r="URH18" s="203"/>
      <c r="URI18" s="203"/>
      <c r="URJ18" s="203"/>
      <c r="URK18" s="203"/>
      <c r="URL18" s="203"/>
      <c r="URM18" s="203"/>
      <c r="URN18" s="203"/>
      <c r="URO18" s="203"/>
      <c r="URP18" s="203"/>
      <c r="URQ18" s="203"/>
      <c r="URR18" s="203"/>
      <c r="URS18" s="203"/>
      <c r="URT18" s="203"/>
      <c r="URU18" s="203"/>
      <c r="URV18" s="203"/>
      <c r="URW18" s="203"/>
      <c r="URX18" s="203"/>
      <c r="URY18" s="203"/>
      <c r="URZ18" s="203"/>
      <c r="USA18" s="203"/>
      <c r="USB18" s="203"/>
      <c r="USC18" s="203"/>
      <c r="USD18" s="203"/>
      <c r="USE18" s="203"/>
      <c r="USF18" s="203"/>
      <c r="USG18" s="203"/>
      <c r="USH18" s="203"/>
      <c r="USI18" s="203"/>
      <c r="USJ18" s="203"/>
      <c r="USK18" s="203"/>
      <c r="USL18" s="203"/>
      <c r="USM18" s="203"/>
      <c r="USN18" s="203"/>
      <c r="USO18" s="203"/>
      <c r="USP18" s="203"/>
      <c r="USQ18" s="203"/>
      <c r="USR18" s="203"/>
      <c r="USS18" s="203"/>
      <c r="UST18" s="203"/>
      <c r="USU18" s="203"/>
      <c r="USV18" s="203"/>
      <c r="USW18" s="203"/>
      <c r="USX18" s="203"/>
      <c r="USY18" s="203"/>
      <c r="USZ18" s="203"/>
      <c r="UTA18" s="203"/>
      <c r="UTB18" s="203"/>
      <c r="UTC18" s="203"/>
      <c r="UTD18" s="203"/>
      <c r="UTE18" s="203"/>
      <c r="UTF18" s="203"/>
      <c r="UTG18" s="203"/>
      <c r="UTH18" s="203"/>
      <c r="UTI18" s="203"/>
      <c r="UTJ18" s="203"/>
      <c r="UTK18" s="203"/>
      <c r="UTL18" s="203"/>
      <c r="UTM18" s="203"/>
      <c r="UTN18" s="203"/>
      <c r="UTO18" s="203"/>
      <c r="UTP18" s="203"/>
      <c r="UTQ18" s="203"/>
      <c r="UTR18" s="203"/>
      <c r="UTS18" s="203"/>
      <c r="UTT18" s="203"/>
      <c r="UTU18" s="203"/>
      <c r="UTV18" s="203"/>
      <c r="UTW18" s="203"/>
      <c r="UTX18" s="203"/>
      <c r="UTY18" s="203"/>
      <c r="UTZ18" s="203"/>
      <c r="UUA18" s="203"/>
      <c r="UUB18" s="203"/>
      <c r="UUC18" s="203"/>
      <c r="UUD18" s="203"/>
      <c r="UUE18" s="203"/>
      <c r="UUF18" s="203"/>
      <c r="UUG18" s="203"/>
      <c r="UUH18" s="203"/>
      <c r="UUI18" s="203"/>
      <c r="UUJ18" s="203"/>
      <c r="UUK18" s="203"/>
      <c r="UUL18" s="203"/>
      <c r="UUM18" s="203"/>
      <c r="UUN18" s="203"/>
      <c r="UUO18" s="203"/>
      <c r="UUP18" s="203"/>
      <c r="UUQ18" s="203"/>
      <c r="UUR18" s="203"/>
      <c r="UUS18" s="203"/>
      <c r="UUT18" s="203"/>
      <c r="UUU18" s="203"/>
      <c r="UUV18" s="203"/>
      <c r="UUW18" s="203"/>
      <c r="UUX18" s="203"/>
      <c r="UUY18" s="203"/>
      <c r="UUZ18" s="203"/>
      <c r="UVA18" s="203"/>
      <c r="UVB18" s="203"/>
      <c r="UVC18" s="203"/>
      <c r="UVD18" s="203"/>
      <c r="UVE18" s="203"/>
      <c r="UVF18" s="203"/>
      <c r="UVG18" s="203"/>
      <c r="UVH18" s="203"/>
      <c r="UVI18" s="203"/>
      <c r="UVJ18" s="203"/>
      <c r="UVK18" s="203"/>
      <c r="UVL18" s="203"/>
      <c r="UVM18" s="203"/>
      <c r="UVN18" s="203"/>
      <c r="UVO18" s="203"/>
      <c r="UVP18" s="203"/>
      <c r="UVQ18" s="203"/>
      <c r="UVR18" s="203"/>
      <c r="UVS18" s="203"/>
      <c r="UVT18" s="203"/>
      <c r="UVU18" s="203"/>
      <c r="UVV18" s="203"/>
      <c r="UVW18" s="203"/>
      <c r="UVX18" s="203"/>
      <c r="UVY18" s="203"/>
      <c r="UVZ18" s="203"/>
      <c r="UWA18" s="203"/>
      <c r="UWB18" s="203"/>
      <c r="UWC18" s="203"/>
      <c r="UWD18" s="203"/>
      <c r="UWE18" s="203"/>
      <c r="UWF18" s="203"/>
      <c r="UWG18" s="203"/>
      <c r="UWH18" s="203"/>
      <c r="UWI18" s="203"/>
      <c r="UWJ18" s="203"/>
      <c r="UWK18" s="203"/>
      <c r="UWL18" s="203"/>
      <c r="UWM18" s="203"/>
      <c r="UWN18" s="203"/>
      <c r="UWO18" s="203"/>
      <c r="UWP18" s="203"/>
      <c r="UWQ18" s="203"/>
      <c r="UWR18" s="203"/>
      <c r="UWS18" s="203"/>
      <c r="UWT18" s="203"/>
      <c r="UWU18" s="203"/>
      <c r="UWV18" s="203"/>
      <c r="UWW18" s="203"/>
      <c r="UWX18" s="203"/>
      <c r="UWY18" s="203"/>
      <c r="UWZ18" s="203"/>
      <c r="UXA18" s="203"/>
      <c r="UXB18" s="203"/>
      <c r="UXC18" s="203"/>
      <c r="UXD18" s="203"/>
      <c r="UXE18" s="203"/>
      <c r="UXF18" s="203"/>
      <c r="UXG18" s="203"/>
      <c r="UXH18" s="203"/>
      <c r="UXI18" s="203"/>
      <c r="UXJ18" s="203"/>
      <c r="UXK18" s="203"/>
      <c r="UXL18" s="203"/>
      <c r="UXM18" s="203"/>
      <c r="UXN18" s="203"/>
      <c r="UXO18" s="203"/>
      <c r="UXP18" s="203"/>
      <c r="UXQ18" s="203"/>
      <c r="UXR18" s="203"/>
      <c r="UXS18" s="203"/>
      <c r="UXT18" s="203"/>
      <c r="UXU18" s="203"/>
      <c r="UXV18" s="203"/>
      <c r="UXW18" s="203"/>
      <c r="UXX18" s="203"/>
      <c r="UXY18" s="203"/>
      <c r="UXZ18" s="203"/>
      <c r="UYA18" s="203"/>
      <c r="UYB18" s="203"/>
      <c r="UYC18" s="203"/>
      <c r="UYD18" s="203"/>
      <c r="UYE18" s="203"/>
      <c r="UYF18" s="203"/>
      <c r="UYG18" s="203"/>
      <c r="UYH18" s="203"/>
      <c r="UYI18" s="203"/>
      <c r="UYJ18" s="203"/>
      <c r="UYK18" s="203"/>
      <c r="UYL18" s="203"/>
      <c r="UYM18" s="203"/>
      <c r="UYN18" s="203"/>
      <c r="UYO18" s="203"/>
      <c r="UYP18" s="203"/>
      <c r="UYQ18" s="203"/>
      <c r="UYR18" s="203"/>
      <c r="UYS18" s="203"/>
      <c r="UYT18" s="203"/>
      <c r="UYU18" s="203"/>
      <c r="UYV18" s="203"/>
      <c r="UYW18" s="203"/>
      <c r="UYX18" s="203"/>
      <c r="UYY18" s="203"/>
      <c r="UYZ18" s="203"/>
      <c r="UZA18" s="203"/>
      <c r="UZB18" s="203"/>
      <c r="UZC18" s="203"/>
      <c r="UZD18" s="203"/>
      <c r="UZE18" s="203"/>
      <c r="UZF18" s="203"/>
      <c r="UZG18" s="203"/>
      <c r="UZH18" s="203"/>
      <c r="UZI18" s="203"/>
      <c r="UZJ18" s="203"/>
      <c r="UZK18" s="203"/>
      <c r="UZL18" s="203"/>
      <c r="UZM18" s="203"/>
      <c r="UZN18" s="203"/>
      <c r="UZO18" s="203"/>
      <c r="UZP18" s="203"/>
      <c r="UZQ18" s="203"/>
      <c r="UZR18" s="203"/>
      <c r="UZS18" s="203"/>
      <c r="UZT18" s="203"/>
      <c r="UZU18" s="203"/>
      <c r="UZV18" s="203"/>
      <c r="UZW18" s="203"/>
      <c r="UZX18" s="203"/>
      <c r="UZY18" s="203"/>
      <c r="UZZ18" s="203"/>
      <c r="VAA18" s="203"/>
      <c r="VAB18" s="203"/>
      <c r="VAC18" s="203"/>
      <c r="VAD18" s="203"/>
      <c r="VAE18" s="203"/>
      <c r="VAF18" s="203"/>
      <c r="VAG18" s="203"/>
      <c r="VAH18" s="203"/>
      <c r="VAI18" s="203"/>
      <c r="VAJ18" s="203"/>
      <c r="VAK18" s="203"/>
      <c r="VAL18" s="203"/>
      <c r="VAM18" s="203"/>
      <c r="VAN18" s="203"/>
      <c r="VAO18" s="203"/>
      <c r="VAP18" s="203"/>
      <c r="VAQ18" s="203"/>
      <c r="VAR18" s="203"/>
      <c r="VAS18" s="203"/>
      <c r="VAT18" s="203"/>
      <c r="VAU18" s="203"/>
      <c r="VAV18" s="203"/>
      <c r="VAW18" s="203"/>
      <c r="VAX18" s="203"/>
      <c r="VAY18" s="203"/>
      <c r="VAZ18" s="203"/>
      <c r="VBA18" s="203"/>
      <c r="VBB18" s="203"/>
      <c r="VBC18" s="203"/>
      <c r="VBD18" s="203"/>
      <c r="VBE18" s="203"/>
      <c r="VBF18" s="203"/>
      <c r="VBG18" s="203"/>
      <c r="VBH18" s="203"/>
      <c r="VBI18" s="203"/>
      <c r="VBJ18" s="203"/>
      <c r="VBK18" s="203"/>
      <c r="VBL18" s="203"/>
      <c r="VBM18" s="203"/>
      <c r="VBN18" s="203"/>
      <c r="VBO18" s="203"/>
      <c r="VBP18" s="203"/>
      <c r="VBQ18" s="203"/>
      <c r="VBR18" s="203"/>
      <c r="VBS18" s="203"/>
      <c r="VBT18" s="203"/>
      <c r="VBU18" s="203"/>
      <c r="VBV18" s="203"/>
      <c r="VBW18" s="203"/>
      <c r="VBX18" s="203"/>
      <c r="VBY18" s="203"/>
      <c r="VBZ18" s="203"/>
      <c r="VCA18" s="203"/>
      <c r="VCB18" s="203"/>
      <c r="VCC18" s="203"/>
      <c r="VCD18" s="203"/>
      <c r="VCE18" s="203"/>
      <c r="VCF18" s="203"/>
      <c r="VCG18" s="203"/>
      <c r="VCH18" s="203"/>
      <c r="VCI18" s="203"/>
      <c r="VCJ18" s="203"/>
      <c r="VCK18" s="203"/>
      <c r="VCL18" s="203"/>
      <c r="VCM18" s="203"/>
      <c r="VCN18" s="203"/>
      <c r="VCO18" s="203"/>
      <c r="VCP18" s="203"/>
      <c r="VCQ18" s="203"/>
      <c r="VCR18" s="203"/>
      <c r="VCS18" s="203"/>
      <c r="VCT18" s="203"/>
      <c r="VCU18" s="203"/>
      <c r="VCV18" s="203"/>
      <c r="VCW18" s="203"/>
      <c r="VCX18" s="203"/>
      <c r="VCY18" s="203"/>
      <c r="VCZ18" s="203"/>
      <c r="VDA18" s="203"/>
      <c r="VDB18" s="203"/>
      <c r="VDC18" s="203"/>
      <c r="VDD18" s="203"/>
      <c r="VDE18" s="203"/>
      <c r="VDF18" s="203"/>
      <c r="VDG18" s="203"/>
      <c r="VDH18" s="203"/>
      <c r="VDI18" s="203"/>
      <c r="VDJ18" s="203"/>
      <c r="VDK18" s="203"/>
      <c r="VDL18" s="203"/>
      <c r="VDM18" s="203"/>
      <c r="VDN18" s="203"/>
      <c r="VDO18" s="203"/>
      <c r="VDP18" s="203"/>
      <c r="VDQ18" s="203"/>
      <c r="VDR18" s="203"/>
      <c r="VDS18" s="203"/>
      <c r="VDT18" s="203"/>
      <c r="VDU18" s="203"/>
      <c r="VDV18" s="203"/>
      <c r="VDW18" s="203"/>
      <c r="VDX18" s="203"/>
      <c r="VDY18" s="203"/>
      <c r="VDZ18" s="203"/>
      <c r="VEA18" s="203"/>
      <c r="VEB18" s="203"/>
      <c r="VEC18" s="203"/>
      <c r="VED18" s="203"/>
      <c r="VEE18" s="203"/>
      <c r="VEF18" s="203"/>
      <c r="VEG18" s="203"/>
      <c r="VEH18" s="203"/>
      <c r="VEI18" s="203"/>
      <c r="VEJ18" s="203"/>
      <c r="VEK18" s="203"/>
      <c r="VEL18" s="203"/>
      <c r="VEM18" s="203"/>
      <c r="VEN18" s="203"/>
      <c r="VEO18" s="203"/>
      <c r="VEP18" s="203"/>
      <c r="VEQ18" s="203"/>
      <c r="VER18" s="203"/>
      <c r="VES18" s="203"/>
      <c r="VET18" s="203"/>
      <c r="VEU18" s="203"/>
      <c r="VEV18" s="203"/>
      <c r="VEW18" s="203"/>
      <c r="VEX18" s="203"/>
      <c r="VEY18" s="203"/>
      <c r="VEZ18" s="203"/>
      <c r="VFA18" s="203"/>
      <c r="VFB18" s="203"/>
      <c r="VFC18" s="203"/>
      <c r="VFD18" s="203"/>
      <c r="VFE18" s="203"/>
      <c r="VFF18" s="203"/>
      <c r="VFG18" s="203"/>
      <c r="VFH18" s="203"/>
      <c r="VFI18" s="203"/>
      <c r="VFJ18" s="203"/>
      <c r="VFK18" s="203"/>
      <c r="VFL18" s="203"/>
      <c r="VFM18" s="203"/>
      <c r="VFN18" s="203"/>
      <c r="VFO18" s="203"/>
      <c r="VFP18" s="203"/>
      <c r="VFQ18" s="203"/>
      <c r="VFR18" s="203"/>
      <c r="VFS18" s="203"/>
      <c r="VFT18" s="203"/>
      <c r="VFU18" s="203"/>
      <c r="VFV18" s="203"/>
      <c r="VFW18" s="203"/>
      <c r="VFX18" s="203"/>
      <c r="VFY18" s="203"/>
      <c r="VFZ18" s="203"/>
      <c r="VGA18" s="203"/>
      <c r="VGB18" s="203"/>
      <c r="VGC18" s="203"/>
      <c r="VGD18" s="203"/>
      <c r="VGE18" s="203"/>
      <c r="VGF18" s="203"/>
      <c r="VGG18" s="203"/>
      <c r="VGH18" s="203"/>
      <c r="VGI18" s="203"/>
      <c r="VGJ18" s="203"/>
      <c r="VGK18" s="203"/>
      <c r="VGL18" s="203"/>
      <c r="VGM18" s="203"/>
      <c r="VGN18" s="203"/>
      <c r="VGO18" s="203"/>
      <c r="VGP18" s="203"/>
      <c r="VGQ18" s="203"/>
      <c r="VGR18" s="203"/>
      <c r="VGS18" s="203"/>
      <c r="VGT18" s="203"/>
      <c r="VGU18" s="203"/>
      <c r="VGV18" s="203"/>
      <c r="VGW18" s="203"/>
      <c r="VGX18" s="203"/>
      <c r="VGY18" s="203"/>
      <c r="VGZ18" s="203"/>
      <c r="VHA18" s="203"/>
      <c r="VHB18" s="203"/>
      <c r="VHC18" s="203"/>
      <c r="VHD18" s="203"/>
      <c r="VHE18" s="203"/>
      <c r="VHF18" s="203"/>
      <c r="VHG18" s="203"/>
      <c r="VHH18" s="203"/>
      <c r="VHI18" s="203"/>
      <c r="VHJ18" s="203"/>
      <c r="VHK18" s="203"/>
      <c r="VHL18" s="203"/>
      <c r="VHM18" s="203"/>
      <c r="VHN18" s="203"/>
      <c r="VHO18" s="203"/>
      <c r="VHP18" s="203"/>
      <c r="VHQ18" s="203"/>
      <c r="VHR18" s="203"/>
      <c r="VHS18" s="203"/>
      <c r="VHT18" s="203"/>
      <c r="VHU18" s="203"/>
      <c r="VHV18" s="203"/>
      <c r="VHW18" s="203"/>
      <c r="VHX18" s="203"/>
      <c r="VHY18" s="203"/>
      <c r="VHZ18" s="203"/>
      <c r="VIA18" s="203"/>
      <c r="VIB18" s="203"/>
      <c r="VIC18" s="203"/>
      <c r="VID18" s="203"/>
      <c r="VIE18" s="203"/>
      <c r="VIF18" s="203"/>
      <c r="VIG18" s="203"/>
      <c r="VIH18" s="203"/>
      <c r="VII18" s="203"/>
      <c r="VIJ18" s="203"/>
      <c r="VIK18" s="203"/>
      <c r="VIL18" s="203"/>
      <c r="VIM18" s="203"/>
      <c r="VIN18" s="203"/>
      <c r="VIO18" s="203"/>
      <c r="VIP18" s="203"/>
      <c r="VIQ18" s="203"/>
      <c r="VIR18" s="203"/>
      <c r="VIS18" s="203"/>
      <c r="VIT18" s="203"/>
      <c r="VIU18" s="203"/>
      <c r="VIV18" s="203"/>
      <c r="VIW18" s="203"/>
      <c r="VIX18" s="203"/>
      <c r="VIY18" s="203"/>
      <c r="VIZ18" s="203"/>
      <c r="VJA18" s="203"/>
      <c r="VJB18" s="203"/>
      <c r="VJC18" s="203"/>
      <c r="VJD18" s="203"/>
      <c r="VJE18" s="203"/>
      <c r="VJF18" s="203"/>
      <c r="VJG18" s="203"/>
      <c r="VJH18" s="203"/>
      <c r="VJI18" s="203"/>
      <c r="VJJ18" s="203"/>
      <c r="VJK18" s="203"/>
      <c r="VJL18" s="203"/>
      <c r="VJM18" s="203"/>
      <c r="VJN18" s="203"/>
      <c r="VJO18" s="203"/>
      <c r="VJP18" s="203"/>
      <c r="VJQ18" s="203"/>
      <c r="VJR18" s="203"/>
      <c r="VJS18" s="203"/>
      <c r="VJT18" s="203"/>
      <c r="VJU18" s="203"/>
      <c r="VJV18" s="203"/>
      <c r="VJW18" s="203"/>
      <c r="VJX18" s="203"/>
      <c r="VJY18" s="203"/>
      <c r="VJZ18" s="203"/>
      <c r="VKA18" s="203"/>
      <c r="VKB18" s="203"/>
      <c r="VKC18" s="203"/>
      <c r="VKD18" s="203"/>
      <c r="VKE18" s="203"/>
      <c r="VKF18" s="203"/>
      <c r="VKG18" s="203"/>
      <c r="VKH18" s="203"/>
      <c r="VKI18" s="203"/>
      <c r="VKJ18" s="203"/>
      <c r="VKK18" s="203"/>
      <c r="VKL18" s="203"/>
      <c r="VKM18" s="203"/>
      <c r="VKN18" s="203"/>
      <c r="VKO18" s="203"/>
      <c r="VKP18" s="203"/>
      <c r="VKQ18" s="203"/>
      <c r="VKR18" s="203"/>
      <c r="VKS18" s="203"/>
      <c r="VKT18" s="203"/>
      <c r="VKU18" s="203"/>
      <c r="VKV18" s="203"/>
      <c r="VKW18" s="203"/>
      <c r="VKX18" s="203"/>
      <c r="VKY18" s="203"/>
      <c r="VKZ18" s="203"/>
      <c r="VLA18" s="203"/>
      <c r="VLB18" s="203"/>
      <c r="VLC18" s="203"/>
      <c r="VLD18" s="203"/>
      <c r="VLE18" s="203"/>
      <c r="VLF18" s="203"/>
      <c r="VLG18" s="203"/>
      <c r="VLH18" s="203"/>
      <c r="VLI18" s="203"/>
      <c r="VLJ18" s="203"/>
      <c r="VLK18" s="203"/>
      <c r="VLL18" s="203"/>
      <c r="VLM18" s="203"/>
      <c r="VLN18" s="203"/>
      <c r="VLO18" s="203"/>
      <c r="VLP18" s="203"/>
      <c r="VLQ18" s="203"/>
      <c r="VLR18" s="203"/>
      <c r="VLS18" s="203"/>
      <c r="VLT18" s="203"/>
      <c r="VLU18" s="203"/>
      <c r="VLV18" s="203"/>
      <c r="VLW18" s="203"/>
      <c r="VLX18" s="203"/>
      <c r="VLY18" s="203"/>
      <c r="VLZ18" s="203"/>
      <c r="VMA18" s="203"/>
      <c r="VMB18" s="203"/>
      <c r="VMC18" s="203"/>
      <c r="VMD18" s="203"/>
      <c r="VME18" s="203"/>
      <c r="VMF18" s="203"/>
      <c r="VMG18" s="203"/>
      <c r="VMH18" s="203"/>
      <c r="VMI18" s="203"/>
      <c r="VMJ18" s="203"/>
      <c r="VMK18" s="203"/>
      <c r="VML18" s="203"/>
      <c r="VMM18" s="203"/>
      <c r="VMN18" s="203"/>
      <c r="VMO18" s="203"/>
      <c r="VMP18" s="203"/>
      <c r="VMQ18" s="203"/>
      <c r="VMR18" s="203"/>
      <c r="VMS18" s="203"/>
      <c r="VMT18" s="203"/>
      <c r="VMU18" s="203"/>
      <c r="VMV18" s="203"/>
      <c r="VMW18" s="203"/>
      <c r="VMX18" s="203"/>
      <c r="VMY18" s="203"/>
      <c r="VMZ18" s="203"/>
      <c r="VNA18" s="203"/>
      <c r="VNB18" s="203"/>
      <c r="VNC18" s="203"/>
      <c r="VND18" s="203"/>
      <c r="VNE18" s="203"/>
      <c r="VNF18" s="203"/>
      <c r="VNG18" s="203"/>
      <c r="VNH18" s="203"/>
      <c r="VNI18" s="203"/>
      <c r="VNJ18" s="203"/>
      <c r="VNK18" s="203"/>
      <c r="VNL18" s="203"/>
      <c r="VNM18" s="203"/>
      <c r="VNN18" s="203"/>
      <c r="VNO18" s="203"/>
      <c r="VNP18" s="203"/>
      <c r="VNQ18" s="203"/>
      <c r="VNR18" s="203"/>
      <c r="VNS18" s="203"/>
      <c r="VNT18" s="203"/>
      <c r="VNU18" s="203"/>
      <c r="VNV18" s="203"/>
      <c r="VNW18" s="203"/>
      <c r="VNX18" s="203"/>
      <c r="VNY18" s="203"/>
      <c r="VNZ18" s="203"/>
      <c r="VOA18" s="203"/>
      <c r="VOB18" s="203"/>
      <c r="VOC18" s="203"/>
      <c r="VOD18" s="203"/>
      <c r="VOE18" s="203"/>
      <c r="VOF18" s="203"/>
      <c r="VOG18" s="203"/>
      <c r="VOH18" s="203"/>
      <c r="VOI18" s="203"/>
      <c r="VOJ18" s="203"/>
      <c r="VOK18" s="203"/>
      <c r="VOL18" s="203"/>
      <c r="VOM18" s="203"/>
      <c r="VON18" s="203"/>
      <c r="VOO18" s="203"/>
      <c r="VOP18" s="203"/>
      <c r="VOQ18" s="203"/>
      <c r="VOR18" s="203"/>
      <c r="VOS18" s="203"/>
      <c r="VOT18" s="203"/>
      <c r="VOU18" s="203"/>
      <c r="VOV18" s="203"/>
      <c r="VOW18" s="203"/>
      <c r="VOX18" s="203"/>
      <c r="VOY18" s="203"/>
      <c r="VOZ18" s="203"/>
      <c r="VPA18" s="203"/>
      <c r="VPB18" s="203"/>
      <c r="VPC18" s="203"/>
      <c r="VPD18" s="203"/>
      <c r="VPE18" s="203"/>
      <c r="VPF18" s="203"/>
      <c r="VPG18" s="203"/>
      <c r="VPH18" s="203"/>
      <c r="VPI18" s="203"/>
      <c r="VPJ18" s="203"/>
      <c r="VPK18" s="203"/>
      <c r="VPL18" s="203"/>
      <c r="VPM18" s="203"/>
      <c r="VPN18" s="203"/>
      <c r="VPO18" s="203"/>
      <c r="VPP18" s="203"/>
      <c r="VPQ18" s="203"/>
      <c r="VPR18" s="203"/>
      <c r="VPS18" s="203"/>
      <c r="VPT18" s="203"/>
      <c r="VPU18" s="203"/>
      <c r="VPV18" s="203"/>
      <c r="VPW18" s="203"/>
      <c r="VPX18" s="203"/>
      <c r="VPY18" s="203"/>
      <c r="VPZ18" s="203"/>
      <c r="VQA18" s="203"/>
      <c r="VQB18" s="203"/>
      <c r="VQC18" s="203"/>
      <c r="VQD18" s="203"/>
      <c r="VQE18" s="203"/>
      <c r="VQF18" s="203"/>
      <c r="VQG18" s="203"/>
      <c r="VQH18" s="203"/>
      <c r="VQI18" s="203"/>
      <c r="VQJ18" s="203"/>
      <c r="VQK18" s="203"/>
      <c r="VQL18" s="203"/>
      <c r="VQM18" s="203"/>
      <c r="VQN18" s="203"/>
      <c r="VQO18" s="203"/>
      <c r="VQP18" s="203"/>
      <c r="VQQ18" s="203"/>
      <c r="VQR18" s="203"/>
      <c r="VQS18" s="203"/>
      <c r="VQT18" s="203"/>
      <c r="VQU18" s="203"/>
      <c r="VQV18" s="203"/>
      <c r="VQW18" s="203"/>
      <c r="VQX18" s="203"/>
      <c r="VQY18" s="203"/>
      <c r="VQZ18" s="203"/>
      <c r="VRA18" s="203"/>
      <c r="VRB18" s="203"/>
      <c r="VRC18" s="203"/>
      <c r="VRD18" s="203"/>
      <c r="VRE18" s="203"/>
      <c r="VRF18" s="203"/>
      <c r="VRG18" s="203"/>
      <c r="VRH18" s="203"/>
      <c r="VRI18" s="203"/>
      <c r="VRJ18" s="203"/>
      <c r="VRK18" s="203"/>
      <c r="VRL18" s="203"/>
      <c r="VRM18" s="203"/>
      <c r="VRN18" s="203"/>
      <c r="VRO18" s="203"/>
      <c r="VRP18" s="203"/>
      <c r="VRQ18" s="203"/>
      <c r="VRR18" s="203"/>
      <c r="VRS18" s="203"/>
      <c r="VRT18" s="203"/>
      <c r="VRU18" s="203"/>
      <c r="VRV18" s="203"/>
      <c r="VRW18" s="203"/>
      <c r="VRX18" s="203"/>
      <c r="VRY18" s="203"/>
      <c r="VRZ18" s="203"/>
      <c r="VSA18" s="203"/>
      <c r="VSB18" s="203"/>
      <c r="VSC18" s="203"/>
      <c r="VSD18" s="203"/>
      <c r="VSE18" s="203"/>
      <c r="VSF18" s="203"/>
      <c r="VSG18" s="203"/>
      <c r="VSH18" s="203"/>
      <c r="VSI18" s="203"/>
      <c r="VSJ18" s="203"/>
      <c r="VSK18" s="203"/>
      <c r="VSL18" s="203"/>
      <c r="VSM18" s="203"/>
      <c r="VSN18" s="203"/>
      <c r="VSO18" s="203"/>
      <c r="VSP18" s="203"/>
      <c r="VSQ18" s="203"/>
      <c r="VSR18" s="203"/>
      <c r="VSS18" s="203"/>
      <c r="VST18" s="203"/>
      <c r="VSU18" s="203"/>
      <c r="VSV18" s="203"/>
      <c r="VSW18" s="203"/>
      <c r="VSX18" s="203"/>
      <c r="VSY18" s="203"/>
      <c r="VSZ18" s="203"/>
      <c r="VTA18" s="203"/>
      <c r="VTB18" s="203"/>
      <c r="VTC18" s="203"/>
      <c r="VTD18" s="203"/>
      <c r="VTE18" s="203"/>
      <c r="VTF18" s="203"/>
      <c r="VTG18" s="203"/>
      <c r="VTH18" s="203"/>
      <c r="VTI18" s="203"/>
      <c r="VTJ18" s="203"/>
      <c r="VTK18" s="203"/>
      <c r="VTL18" s="203"/>
      <c r="VTM18" s="203"/>
      <c r="VTN18" s="203"/>
      <c r="VTO18" s="203"/>
      <c r="VTP18" s="203"/>
      <c r="VTQ18" s="203"/>
      <c r="VTR18" s="203"/>
      <c r="VTS18" s="203"/>
      <c r="VTT18" s="203"/>
      <c r="VTU18" s="203"/>
      <c r="VTV18" s="203"/>
      <c r="VTW18" s="203"/>
      <c r="VTX18" s="203"/>
      <c r="VTY18" s="203"/>
      <c r="VTZ18" s="203"/>
      <c r="VUA18" s="203"/>
      <c r="VUB18" s="203"/>
      <c r="VUC18" s="203"/>
      <c r="VUD18" s="203"/>
      <c r="VUE18" s="203"/>
      <c r="VUF18" s="203"/>
      <c r="VUG18" s="203"/>
      <c r="VUH18" s="203"/>
      <c r="VUI18" s="203"/>
      <c r="VUJ18" s="203"/>
      <c r="VUK18" s="203"/>
      <c r="VUL18" s="203"/>
      <c r="VUM18" s="203"/>
      <c r="VUN18" s="203"/>
      <c r="VUO18" s="203"/>
      <c r="VUP18" s="203"/>
      <c r="VUQ18" s="203"/>
      <c r="VUR18" s="203"/>
      <c r="VUS18" s="203"/>
      <c r="VUT18" s="203"/>
      <c r="VUU18" s="203"/>
      <c r="VUV18" s="203"/>
      <c r="VUW18" s="203"/>
      <c r="VUX18" s="203"/>
      <c r="VUY18" s="203"/>
      <c r="VUZ18" s="203"/>
      <c r="VVA18" s="203"/>
      <c r="VVB18" s="203"/>
      <c r="VVC18" s="203"/>
      <c r="VVD18" s="203"/>
      <c r="VVE18" s="203"/>
      <c r="VVF18" s="203"/>
      <c r="VVG18" s="203"/>
      <c r="VVH18" s="203"/>
      <c r="VVI18" s="203"/>
      <c r="VVJ18" s="203"/>
      <c r="VVK18" s="203"/>
      <c r="VVL18" s="203"/>
      <c r="VVM18" s="203"/>
      <c r="VVN18" s="203"/>
      <c r="VVO18" s="203"/>
      <c r="VVP18" s="203"/>
      <c r="VVQ18" s="203"/>
      <c r="VVR18" s="203"/>
      <c r="VVS18" s="203"/>
      <c r="VVT18" s="203"/>
      <c r="VVU18" s="203"/>
      <c r="VVV18" s="203"/>
      <c r="VVW18" s="203"/>
      <c r="VVX18" s="203"/>
      <c r="VVY18" s="203"/>
      <c r="VVZ18" s="203"/>
      <c r="VWA18" s="203"/>
      <c r="VWB18" s="203"/>
      <c r="VWC18" s="203"/>
      <c r="VWD18" s="203"/>
      <c r="VWE18" s="203"/>
      <c r="VWF18" s="203"/>
      <c r="VWG18" s="203"/>
      <c r="VWH18" s="203"/>
      <c r="VWI18" s="203"/>
      <c r="VWJ18" s="203"/>
      <c r="VWK18" s="203"/>
      <c r="VWL18" s="203"/>
      <c r="VWM18" s="203"/>
      <c r="VWN18" s="203"/>
      <c r="VWO18" s="203"/>
      <c r="VWP18" s="203"/>
      <c r="VWQ18" s="203"/>
      <c r="VWR18" s="203"/>
      <c r="VWS18" s="203"/>
      <c r="VWT18" s="203"/>
      <c r="VWU18" s="203"/>
      <c r="VWV18" s="203"/>
      <c r="VWW18" s="203"/>
      <c r="VWX18" s="203"/>
      <c r="VWY18" s="203"/>
      <c r="VWZ18" s="203"/>
      <c r="VXA18" s="203"/>
      <c r="VXB18" s="203"/>
      <c r="VXC18" s="203"/>
      <c r="VXD18" s="203"/>
      <c r="VXE18" s="203"/>
      <c r="VXF18" s="203"/>
      <c r="VXG18" s="203"/>
      <c r="VXH18" s="203"/>
      <c r="VXI18" s="203"/>
      <c r="VXJ18" s="203"/>
      <c r="VXK18" s="203"/>
      <c r="VXL18" s="203"/>
      <c r="VXM18" s="203"/>
      <c r="VXN18" s="203"/>
      <c r="VXO18" s="203"/>
      <c r="VXP18" s="203"/>
      <c r="VXQ18" s="203"/>
      <c r="VXR18" s="203"/>
      <c r="VXS18" s="203"/>
      <c r="VXT18" s="203"/>
      <c r="VXU18" s="203"/>
      <c r="VXV18" s="203"/>
      <c r="VXW18" s="203"/>
      <c r="VXX18" s="203"/>
      <c r="VXY18" s="203"/>
      <c r="VXZ18" s="203"/>
      <c r="VYA18" s="203"/>
      <c r="VYB18" s="203"/>
      <c r="VYC18" s="203"/>
      <c r="VYD18" s="203"/>
      <c r="VYE18" s="203"/>
      <c r="VYF18" s="203"/>
      <c r="VYG18" s="203"/>
      <c r="VYH18" s="203"/>
      <c r="VYI18" s="203"/>
      <c r="VYJ18" s="203"/>
      <c r="VYK18" s="203"/>
      <c r="VYL18" s="203"/>
      <c r="VYM18" s="203"/>
      <c r="VYN18" s="203"/>
      <c r="VYO18" s="203"/>
      <c r="VYP18" s="203"/>
      <c r="VYQ18" s="203"/>
      <c r="VYR18" s="203"/>
      <c r="VYS18" s="203"/>
      <c r="VYT18" s="203"/>
      <c r="VYU18" s="203"/>
      <c r="VYV18" s="203"/>
      <c r="VYW18" s="203"/>
      <c r="VYX18" s="203"/>
      <c r="VYY18" s="203"/>
      <c r="VYZ18" s="203"/>
      <c r="VZA18" s="203"/>
      <c r="VZB18" s="203"/>
      <c r="VZC18" s="203"/>
      <c r="VZD18" s="203"/>
      <c r="VZE18" s="203"/>
      <c r="VZF18" s="203"/>
      <c r="VZG18" s="203"/>
      <c r="VZH18" s="203"/>
      <c r="VZI18" s="203"/>
      <c r="VZJ18" s="203"/>
      <c r="VZK18" s="203"/>
      <c r="VZL18" s="203"/>
      <c r="VZM18" s="203"/>
      <c r="VZN18" s="203"/>
      <c r="VZO18" s="203"/>
      <c r="VZP18" s="203"/>
      <c r="VZQ18" s="203"/>
      <c r="VZR18" s="203"/>
      <c r="VZS18" s="203"/>
      <c r="VZT18" s="203"/>
      <c r="VZU18" s="203"/>
      <c r="VZV18" s="203"/>
      <c r="VZW18" s="203"/>
      <c r="VZX18" s="203"/>
      <c r="VZY18" s="203"/>
      <c r="VZZ18" s="203"/>
      <c r="WAA18" s="203"/>
      <c r="WAB18" s="203"/>
      <c r="WAC18" s="203"/>
      <c r="WAD18" s="203"/>
      <c r="WAE18" s="203"/>
      <c r="WAF18" s="203"/>
      <c r="WAG18" s="203"/>
      <c r="WAH18" s="203"/>
      <c r="WAI18" s="203"/>
      <c r="WAJ18" s="203"/>
      <c r="WAK18" s="203"/>
      <c r="WAL18" s="203"/>
      <c r="WAM18" s="203"/>
      <c r="WAN18" s="203"/>
      <c r="WAO18" s="203"/>
      <c r="WAP18" s="203"/>
      <c r="WAQ18" s="203"/>
      <c r="WAR18" s="203"/>
      <c r="WAS18" s="203"/>
      <c r="WAT18" s="203"/>
      <c r="WAU18" s="203"/>
      <c r="WAV18" s="203"/>
      <c r="WAW18" s="203"/>
      <c r="WAX18" s="203"/>
      <c r="WAY18" s="203"/>
      <c r="WAZ18" s="203"/>
      <c r="WBA18" s="203"/>
      <c r="WBB18" s="203"/>
      <c r="WBC18" s="203"/>
      <c r="WBD18" s="203"/>
      <c r="WBE18" s="203"/>
      <c r="WBF18" s="203"/>
      <c r="WBG18" s="203"/>
      <c r="WBH18" s="203"/>
      <c r="WBI18" s="203"/>
      <c r="WBJ18" s="203"/>
      <c r="WBK18" s="203"/>
      <c r="WBL18" s="203"/>
      <c r="WBM18" s="203"/>
      <c r="WBN18" s="203"/>
      <c r="WBO18" s="203"/>
      <c r="WBP18" s="203"/>
      <c r="WBQ18" s="203"/>
      <c r="WBR18" s="203"/>
      <c r="WBS18" s="203"/>
      <c r="WBT18" s="203"/>
      <c r="WBU18" s="203"/>
      <c r="WBV18" s="203"/>
      <c r="WBW18" s="203"/>
      <c r="WBX18" s="203"/>
      <c r="WBY18" s="203"/>
      <c r="WBZ18" s="203"/>
      <c r="WCA18" s="203"/>
      <c r="WCB18" s="203"/>
      <c r="WCC18" s="203"/>
      <c r="WCD18" s="203"/>
      <c r="WCE18" s="203"/>
      <c r="WCF18" s="203"/>
      <c r="WCG18" s="203"/>
      <c r="WCH18" s="203"/>
      <c r="WCI18" s="203"/>
      <c r="WCJ18" s="203"/>
      <c r="WCK18" s="203"/>
      <c r="WCL18" s="203"/>
      <c r="WCM18" s="203"/>
      <c r="WCN18" s="203"/>
      <c r="WCO18" s="203"/>
      <c r="WCP18" s="203"/>
      <c r="WCQ18" s="203"/>
      <c r="WCR18" s="203"/>
      <c r="WCS18" s="203"/>
      <c r="WCT18" s="203"/>
      <c r="WCU18" s="203"/>
      <c r="WCV18" s="203"/>
      <c r="WCW18" s="203"/>
      <c r="WCX18" s="203"/>
      <c r="WCY18" s="203"/>
      <c r="WCZ18" s="203"/>
      <c r="WDA18" s="203"/>
      <c r="WDB18" s="203"/>
      <c r="WDC18" s="203"/>
      <c r="WDD18" s="203"/>
      <c r="WDE18" s="203"/>
      <c r="WDF18" s="203"/>
      <c r="WDG18" s="203"/>
      <c r="WDH18" s="203"/>
      <c r="WDI18" s="203"/>
      <c r="WDJ18" s="203"/>
      <c r="WDK18" s="203"/>
      <c r="WDL18" s="203"/>
      <c r="WDM18" s="203"/>
      <c r="WDN18" s="203"/>
      <c r="WDO18" s="203"/>
      <c r="WDP18" s="203"/>
      <c r="WDQ18" s="203"/>
      <c r="WDR18" s="203"/>
      <c r="WDS18" s="203"/>
      <c r="WDT18" s="203"/>
      <c r="WDU18" s="203"/>
      <c r="WDV18" s="203"/>
      <c r="WDW18" s="203"/>
      <c r="WDX18" s="203"/>
      <c r="WDY18" s="203"/>
      <c r="WDZ18" s="203"/>
      <c r="WEA18" s="203"/>
      <c r="WEB18" s="203"/>
      <c r="WEC18" s="203"/>
      <c r="WED18" s="203"/>
      <c r="WEE18" s="203"/>
      <c r="WEF18" s="203"/>
      <c r="WEG18" s="203"/>
      <c r="WEH18" s="203"/>
      <c r="WEI18" s="203"/>
      <c r="WEJ18" s="203"/>
      <c r="WEK18" s="203"/>
      <c r="WEL18" s="203"/>
      <c r="WEM18" s="203"/>
      <c r="WEN18" s="203"/>
      <c r="WEO18" s="203"/>
      <c r="WEP18" s="203"/>
      <c r="WEQ18" s="203"/>
      <c r="WER18" s="203"/>
      <c r="WES18" s="203"/>
      <c r="WET18" s="203"/>
      <c r="WEU18" s="203"/>
      <c r="WEV18" s="203"/>
      <c r="WEW18" s="203"/>
      <c r="WEX18" s="203"/>
      <c r="WEY18" s="203"/>
      <c r="WEZ18" s="203"/>
      <c r="WFA18" s="203"/>
      <c r="WFB18" s="203"/>
      <c r="WFC18" s="203"/>
      <c r="WFD18" s="203"/>
      <c r="WFE18" s="203"/>
      <c r="WFF18" s="203"/>
      <c r="WFG18" s="203"/>
      <c r="WFH18" s="203"/>
      <c r="WFI18" s="203"/>
      <c r="WFJ18" s="203"/>
      <c r="WFK18" s="203"/>
      <c r="WFL18" s="203"/>
      <c r="WFM18" s="203"/>
      <c r="WFN18" s="203"/>
      <c r="WFO18" s="203"/>
      <c r="WFP18" s="203"/>
      <c r="WFQ18" s="203"/>
      <c r="WFR18" s="203"/>
      <c r="WFS18" s="203"/>
      <c r="WFT18" s="203"/>
      <c r="WFU18" s="203"/>
      <c r="WFV18" s="203"/>
      <c r="WFW18" s="203"/>
      <c r="WFX18" s="203"/>
      <c r="WFY18" s="203"/>
      <c r="WFZ18" s="203"/>
      <c r="WGA18" s="203"/>
      <c r="WGB18" s="203"/>
      <c r="WGC18" s="203"/>
      <c r="WGD18" s="203"/>
      <c r="WGE18" s="203"/>
      <c r="WGF18" s="203"/>
      <c r="WGG18" s="203"/>
      <c r="WGH18" s="203"/>
      <c r="WGI18" s="203"/>
      <c r="WGJ18" s="203"/>
      <c r="WGK18" s="203"/>
      <c r="WGL18" s="203"/>
      <c r="WGM18" s="203"/>
      <c r="WGN18" s="203"/>
      <c r="WGO18" s="203"/>
      <c r="WGP18" s="203"/>
      <c r="WGQ18" s="203"/>
      <c r="WGR18" s="203"/>
      <c r="WGS18" s="203"/>
      <c r="WGT18" s="203"/>
      <c r="WGU18" s="203"/>
      <c r="WGV18" s="203"/>
      <c r="WGW18" s="203"/>
      <c r="WGX18" s="203"/>
      <c r="WGY18" s="203"/>
      <c r="WGZ18" s="203"/>
      <c r="WHA18" s="203"/>
      <c r="WHB18" s="203"/>
      <c r="WHC18" s="203"/>
      <c r="WHD18" s="203"/>
      <c r="WHE18" s="203"/>
      <c r="WHF18" s="203"/>
      <c r="WHG18" s="203"/>
      <c r="WHH18" s="203"/>
      <c r="WHI18" s="203"/>
      <c r="WHJ18" s="203"/>
      <c r="WHK18" s="203"/>
      <c r="WHL18" s="203"/>
      <c r="WHM18" s="203"/>
      <c r="WHN18" s="203"/>
      <c r="WHO18" s="203"/>
      <c r="WHP18" s="203"/>
      <c r="WHQ18" s="203"/>
      <c r="WHR18" s="203"/>
      <c r="WHS18" s="203"/>
      <c r="WHT18" s="203"/>
      <c r="WHU18" s="203"/>
      <c r="WHV18" s="203"/>
      <c r="WHW18" s="203"/>
      <c r="WHX18" s="203"/>
      <c r="WHY18" s="203"/>
      <c r="WHZ18" s="203"/>
      <c r="WIA18" s="203"/>
      <c r="WIB18" s="203"/>
      <c r="WIC18" s="203"/>
      <c r="WID18" s="203"/>
      <c r="WIE18" s="203"/>
      <c r="WIF18" s="203"/>
      <c r="WIG18" s="203"/>
      <c r="WIH18" s="203"/>
      <c r="WII18" s="203"/>
      <c r="WIJ18" s="203"/>
      <c r="WIK18" s="203"/>
      <c r="WIL18" s="203"/>
      <c r="WIM18" s="203"/>
      <c r="WIN18" s="203"/>
      <c r="WIO18" s="203"/>
      <c r="WIP18" s="203"/>
      <c r="WIQ18" s="203"/>
      <c r="WIR18" s="203"/>
      <c r="WIS18" s="203"/>
      <c r="WIT18" s="203"/>
      <c r="WIU18" s="203"/>
      <c r="WIV18" s="203"/>
      <c r="WIW18" s="203"/>
      <c r="WIX18" s="203"/>
      <c r="WIY18" s="203"/>
      <c r="WIZ18" s="203"/>
      <c r="WJA18" s="203"/>
      <c r="WJB18" s="203"/>
      <c r="WJC18" s="203"/>
      <c r="WJD18" s="203"/>
      <c r="WJE18" s="203"/>
      <c r="WJF18" s="203"/>
      <c r="WJG18" s="203"/>
      <c r="WJH18" s="203"/>
      <c r="WJI18" s="203"/>
      <c r="WJJ18" s="203"/>
      <c r="WJK18" s="203"/>
      <c r="WJL18" s="203"/>
      <c r="WJM18" s="203"/>
      <c r="WJN18" s="203"/>
      <c r="WJO18" s="203"/>
      <c r="WJP18" s="203"/>
      <c r="WJQ18" s="203"/>
      <c r="WJR18" s="203"/>
      <c r="WJS18" s="203"/>
      <c r="WJT18" s="203"/>
      <c r="WJU18" s="203"/>
      <c r="WJV18" s="203"/>
      <c r="WJW18" s="203"/>
      <c r="WJX18" s="203"/>
      <c r="WJY18" s="203"/>
      <c r="WJZ18" s="203"/>
      <c r="WKA18" s="203"/>
      <c r="WKB18" s="203"/>
      <c r="WKC18" s="203"/>
      <c r="WKD18" s="203"/>
      <c r="WKE18" s="203"/>
      <c r="WKF18" s="203"/>
      <c r="WKG18" s="203"/>
      <c r="WKH18" s="203"/>
      <c r="WKI18" s="203"/>
      <c r="WKJ18" s="203"/>
      <c r="WKK18" s="203"/>
      <c r="WKL18" s="203"/>
      <c r="WKM18" s="203"/>
      <c r="WKN18" s="203"/>
      <c r="WKO18" s="203"/>
      <c r="WKP18" s="203"/>
      <c r="WKQ18" s="203"/>
      <c r="WKR18" s="203"/>
      <c r="WKS18" s="203"/>
      <c r="WKT18" s="203"/>
      <c r="WKU18" s="203"/>
      <c r="WKV18" s="203"/>
      <c r="WKW18" s="203"/>
      <c r="WKX18" s="203"/>
      <c r="WKY18" s="203"/>
      <c r="WKZ18" s="203"/>
      <c r="WLA18" s="203"/>
      <c r="WLB18" s="203"/>
      <c r="WLC18" s="203"/>
      <c r="WLD18" s="203"/>
      <c r="WLE18" s="203"/>
      <c r="WLF18" s="203"/>
      <c r="WLG18" s="203"/>
      <c r="WLH18" s="203"/>
      <c r="WLI18" s="203"/>
      <c r="WLJ18" s="203"/>
      <c r="WLK18" s="203"/>
      <c r="WLL18" s="203"/>
      <c r="WLM18" s="203"/>
      <c r="WLN18" s="203"/>
      <c r="WLO18" s="203"/>
      <c r="WLP18" s="203"/>
      <c r="WLQ18" s="203"/>
      <c r="WLR18" s="203"/>
      <c r="WLS18" s="203"/>
      <c r="WLT18" s="203"/>
      <c r="WLU18" s="203"/>
      <c r="WLV18" s="203"/>
      <c r="WLW18" s="203"/>
      <c r="WLX18" s="203"/>
      <c r="WLY18" s="203"/>
      <c r="WLZ18" s="203"/>
      <c r="WMA18" s="203"/>
      <c r="WMB18" s="203"/>
      <c r="WMC18" s="203"/>
      <c r="WMD18" s="203"/>
      <c r="WME18" s="203"/>
      <c r="WMF18" s="203"/>
      <c r="WMG18" s="203"/>
      <c r="WMH18" s="203"/>
      <c r="WMI18" s="203"/>
      <c r="WMJ18" s="203"/>
      <c r="WMK18" s="203"/>
      <c r="WML18" s="203"/>
      <c r="WMM18" s="203"/>
      <c r="WMN18" s="203"/>
      <c r="WMO18" s="203"/>
      <c r="WMP18" s="203"/>
      <c r="WMQ18" s="203"/>
      <c r="WMR18" s="203"/>
      <c r="WMS18" s="203"/>
      <c r="WMT18" s="203"/>
      <c r="WMU18" s="203"/>
      <c r="WMV18" s="203"/>
      <c r="WMW18" s="203"/>
      <c r="WMX18" s="203"/>
      <c r="WMY18" s="203"/>
      <c r="WMZ18" s="203"/>
      <c r="WNA18" s="203"/>
      <c r="WNB18" s="203"/>
      <c r="WNC18" s="203"/>
      <c r="WND18" s="203"/>
      <c r="WNE18" s="203"/>
      <c r="WNF18" s="203"/>
      <c r="WNG18" s="203"/>
      <c r="WNH18" s="203"/>
      <c r="WNI18" s="203"/>
      <c r="WNJ18" s="203"/>
      <c r="WNK18" s="203"/>
      <c r="WNL18" s="203"/>
      <c r="WNM18" s="203"/>
      <c r="WNN18" s="203"/>
      <c r="WNO18" s="203"/>
      <c r="WNP18" s="203"/>
      <c r="WNQ18" s="203"/>
      <c r="WNR18" s="203"/>
      <c r="WNS18" s="203"/>
      <c r="WNT18" s="203"/>
      <c r="WNU18" s="203"/>
      <c r="WNV18" s="203"/>
      <c r="WNW18" s="203"/>
      <c r="WNX18" s="203"/>
      <c r="WNY18" s="203"/>
      <c r="WNZ18" s="203"/>
      <c r="WOA18" s="203"/>
      <c r="WOB18" s="203"/>
      <c r="WOC18" s="203"/>
      <c r="WOD18" s="203"/>
      <c r="WOE18" s="203"/>
      <c r="WOF18" s="203"/>
      <c r="WOG18" s="203"/>
      <c r="WOH18" s="203"/>
      <c r="WOI18" s="203"/>
      <c r="WOJ18" s="203"/>
      <c r="WOK18" s="203"/>
      <c r="WOL18" s="203"/>
      <c r="WOM18" s="203"/>
      <c r="WON18" s="203"/>
      <c r="WOO18" s="203"/>
      <c r="WOP18" s="203"/>
      <c r="WOQ18" s="203"/>
      <c r="WOR18" s="203"/>
      <c r="WOS18" s="203"/>
      <c r="WOT18" s="203"/>
      <c r="WOU18" s="203"/>
      <c r="WOV18" s="203"/>
      <c r="WOW18" s="203"/>
      <c r="WOX18" s="203"/>
      <c r="WOY18" s="203"/>
      <c r="WOZ18" s="203"/>
      <c r="WPA18" s="203"/>
      <c r="WPB18" s="203"/>
      <c r="WPC18" s="203"/>
      <c r="WPD18" s="203"/>
      <c r="WPE18" s="203"/>
      <c r="WPF18" s="203"/>
      <c r="WPG18" s="203"/>
      <c r="WPH18" s="203"/>
      <c r="WPI18" s="203"/>
      <c r="WPJ18" s="203"/>
      <c r="WPK18" s="203"/>
      <c r="WPL18" s="203"/>
      <c r="WPM18" s="203"/>
      <c r="WPN18" s="203"/>
      <c r="WPO18" s="203"/>
      <c r="WPP18" s="203"/>
      <c r="WPQ18" s="203"/>
      <c r="WPR18" s="203"/>
      <c r="WPS18" s="203"/>
      <c r="WPT18" s="203"/>
      <c r="WPU18" s="203"/>
      <c r="WPV18" s="203"/>
      <c r="WPW18" s="203"/>
      <c r="WPX18" s="203"/>
      <c r="WPY18" s="203"/>
      <c r="WPZ18" s="203"/>
      <c r="WQA18" s="203"/>
      <c r="WQB18" s="203"/>
      <c r="WQC18" s="203"/>
      <c r="WQD18" s="203"/>
      <c r="WQE18" s="203"/>
      <c r="WQF18" s="203"/>
      <c r="WQG18" s="203"/>
      <c r="WQH18" s="203"/>
      <c r="WQI18" s="203"/>
      <c r="WQJ18" s="203"/>
      <c r="WQK18" s="203"/>
      <c r="WQL18" s="203"/>
      <c r="WQM18" s="203"/>
      <c r="WQN18" s="203"/>
      <c r="WQO18" s="203"/>
      <c r="WQP18" s="203"/>
      <c r="WQQ18" s="203"/>
      <c r="WQR18" s="203"/>
      <c r="WQS18" s="203"/>
      <c r="WQT18" s="203"/>
      <c r="WQU18" s="203"/>
      <c r="WQV18" s="203"/>
      <c r="WQW18" s="203"/>
      <c r="WQX18" s="203"/>
      <c r="WQY18" s="203"/>
      <c r="WQZ18" s="203"/>
      <c r="WRA18" s="203"/>
      <c r="WRB18" s="203"/>
      <c r="WRC18" s="203"/>
      <c r="WRD18" s="203"/>
      <c r="WRE18" s="203"/>
      <c r="WRF18" s="203"/>
      <c r="WRG18" s="203"/>
      <c r="WRH18" s="203"/>
      <c r="WRI18" s="203"/>
      <c r="WRJ18" s="203"/>
      <c r="WRK18" s="203"/>
      <c r="WRL18" s="203"/>
      <c r="WRM18" s="203"/>
      <c r="WRN18" s="203"/>
      <c r="WRO18" s="203"/>
      <c r="WRP18" s="203"/>
      <c r="WRQ18" s="203"/>
      <c r="WRR18" s="203"/>
      <c r="WRS18" s="203"/>
      <c r="WRT18" s="203"/>
      <c r="WRU18" s="203"/>
      <c r="WRV18" s="203"/>
      <c r="WRW18" s="203"/>
      <c r="WRX18" s="203"/>
      <c r="WRY18" s="203"/>
      <c r="WRZ18" s="203"/>
      <c r="WSA18" s="203"/>
      <c r="WSB18" s="203"/>
      <c r="WSC18" s="203"/>
      <c r="WSD18" s="203"/>
      <c r="WSE18" s="203"/>
      <c r="WSF18" s="203"/>
      <c r="WSG18" s="203"/>
      <c r="WSH18" s="203"/>
      <c r="WSI18" s="203"/>
      <c r="WSJ18" s="203"/>
      <c r="WSK18" s="203"/>
      <c r="WSL18" s="203"/>
      <c r="WSM18" s="203"/>
      <c r="WSN18" s="203"/>
      <c r="WSO18" s="203"/>
      <c r="WSP18" s="203"/>
      <c r="WSQ18" s="203"/>
      <c r="WSR18" s="203"/>
      <c r="WSS18" s="203"/>
      <c r="WST18" s="203"/>
      <c r="WSU18" s="203"/>
      <c r="WSV18" s="203"/>
      <c r="WSW18" s="203"/>
      <c r="WSX18" s="203"/>
      <c r="WSY18" s="203"/>
      <c r="WSZ18" s="203"/>
      <c r="WTA18" s="203"/>
      <c r="WTB18" s="203"/>
      <c r="WTC18" s="203"/>
      <c r="WTD18" s="203"/>
      <c r="WTE18" s="203"/>
      <c r="WTF18" s="203"/>
      <c r="WTG18" s="203"/>
      <c r="WTH18" s="203"/>
      <c r="WTI18" s="203"/>
      <c r="WTJ18" s="203"/>
      <c r="WTK18" s="203"/>
      <c r="WTL18" s="203"/>
      <c r="WTM18" s="203"/>
      <c r="WTN18" s="203"/>
      <c r="WTO18" s="203"/>
      <c r="WTP18" s="203"/>
      <c r="WTQ18" s="203"/>
      <c r="WTR18" s="203"/>
      <c r="WTS18" s="203"/>
      <c r="WTT18" s="203"/>
      <c r="WTU18" s="203"/>
      <c r="WTV18" s="203"/>
      <c r="WTW18" s="203"/>
      <c r="WTX18" s="203"/>
      <c r="WTY18" s="203"/>
      <c r="WTZ18" s="203"/>
      <c r="WUA18" s="203"/>
      <c r="WUB18" s="203"/>
      <c r="WUC18" s="203"/>
      <c r="WUD18" s="203"/>
      <c r="WUE18" s="203"/>
      <c r="WUF18" s="203"/>
      <c r="WUG18" s="203"/>
      <c r="WUH18" s="203"/>
      <c r="WUI18" s="203"/>
      <c r="WUJ18" s="203"/>
      <c r="WUK18" s="203"/>
      <c r="WUL18" s="203"/>
      <c r="WUM18" s="203"/>
      <c r="WUN18" s="203"/>
      <c r="WUO18" s="203"/>
      <c r="WUP18" s="203"/>
      <c r="WUQ18" s="203"/>
      <c r="WUR18" s="203"/>
      <c r="WUS18" s="203"/>
      <c r="WUT18" s="203"/>
      <c r="WUU18" s="203"/>
      <c r="WUV18" s="203"/>
      <c r="WUW18" s="203"/>
      <c r="WUX18" s="203"/>
      <c r="WUY18" s="203"/>
      <c r="WUZ18" s="203"/>
      <c r="WVA18" s="203"/>
      <c r="WVB18" s="203"/>
      <c r="WVC18" s="203"/>
      <c r="WVD18" s="203"/>
      <c r="WVE18" s="203"/>
      <c r="WVF18" s="203"/>
      <c r="WVG18" s="203"/>
      <c r="WVH18" s="203"/>
      <c r="WVI18" s="203"/>
      <c r="WVJ18" s="203"/>
      <c r="WVK18" s="203"/>
      <c r="WVL18" s="203"/>
      <c r="WVM18" s="203"/>
      <c r="WVN18" s="203"/>
      <c r="WVO18" s="203"/>
      <c r="WVP18" s="203"/>
      <c r="WVQ18" s="203"/>
      <c r="WVR18" s="203"/>
      <c r="WVS18" s="203"/>
      <c r="WVT18" s="203"/>
      <c r="WVU18" s="203"/>
      <c r="WVV18" s="203"/>
      <c r="WVW18" s="203"/>
      <c r="WVX18" s="203"/>
      <c r="WVY18" s="203"/>
      <c r="WVZ18" s="203"/>
      <c r="WWA18" s="203"/>
      <c r="WWB18" s="203"/>
      <c r="WWC18" s="203"/>
      <c r="WWD18" s="203"/>
      <c r="WWE18" s="203"/>
      <c r="WWF18" s="203"/>
      <c r="WWG18" s="203"/>
      <c r="WWH18" s="203"/>
      <c r="WWI18" s="203"/>
      <c r="WWJ18" s="203"/>
      <c r="WWK18" s="203"/>
      <c r="WWL18" s="203"/>
      <c r="WWM18" s="203"/>
      <c r="WWN18" s="203"/>
      <c r="WWO18" s="203"/>
      <c r="WWP18" s="203"/>
      <c r="WWQ18" s="203"/>
      <c r="WWR18" s="203"/>
      <c r="WWS18" s="203"/>
      <c r="WWT18" s="203"/>
      <c r="WWU18" s="203"/>
      <c r="WWV18" s="203"/>
      <c r="WWW18" s="203"/>
      <c r="WWX18" s="203"/>
      <c r="WWY18" s="203"/>
      <c r="WWZ18" s="203"/>
      <c r="WXA18" s="203"/>
      <c r="WXB18" s="203"/>
      <c r="WXC18" s="203"/>
      <c r="WXD18" s="203"/>
      <c r="WXE18" s="203"/>
      <c r="WXF18" s="203"/>
      <c r="WXG18" s="203"/>
      <c r="WXH18" s="203"/>
      <c r="WXI18" s="203"/>
      <c r="WXJ18" s="203"/>
      <c r="WXK18" s="203"/>
      <c r="WXL18" s="203"/>
      <c r="WXM18" s="203"/>
      <c r="WXN18" s="203"/>
      <c r="WXO18" s="203"/>
      <c r="WXP18" s="203"/>
      <c r="WXQ18" s="203"/>
      <c r="WXR18" s="203"/>
      <c r="WXS18" s="203"/>
      <c r="WXT18" s="203"/>
      <c r="WXU18" s="203"/>
      <c r="WXV18" s="203"/>
      <c r="WXW18" s="203"/>
      <c r="WXX18" s="203"/>
      <c r="WXY18" s="203"/>
      <c r="WXZ18" s="203"/>
      <c r="WYA18" s="203"/>
      <c r="WYB18" s="203"/>
      <c r="WYC18" s="203"/>
      <c r="WYD18" s="203"/>
      <c r="WYE18" s="203"/>
      <c r="WYF18" s="203"/>
      <c r="WYG18" s="203"/>
      <c r="WYH18" s="203"/>
      <c r="WYI18" s="203"/>
      <c r="WYJ18" s="203"/>
      <c r="WYK18" s="203"/>
      <c r="WYL18" s="203"/>
      <c r="WYM18" s="203"/>
      <c r="WYN18" s="203"/>
      <c r="WYO18" s="203"/>
      <c r="WYP18" s="203"/>
      <c r="WYQ18" s="203"/>
      <c r="WYR18" s="203"/>
      <c r="WYS18" s="203"/>
      <c r="WYT18" s="203"/>
      <c r="WYU18" s="203"/>
      <c r="WYV18" s="203"/>
      <c r="WYW18" s="203"/>
      <c r="WYX18" s="203"/>
      <c r="WYY18" s="203"/>
      <c r="WYZ18" s="203"/>
      <c r="WZA18" s="203"/>
      <c r="WZB18" s="203"/>
      <c r="WZC18" s="203"/>
      <c r="WZD18" s="203"/>
      <c r="WZE18" s="203"/>
      <c r="WZF18" s="203"/>
      <c r="WZG18" s="203"/>
      <c r="WZH18" s="203"/>
      <c r="WZI18" s="203"/>
      <c r="WZJ18" s="203"/>
      <c r="WZK18" s="203"/>
      <c r="WZL18" s="203"/>
      <c r="WZM18" s="203"/>
      <c r="WZN18" s="203"/>
      <c r="WZO18" s="203"/>
      <c r="WZP18" s="203"/>
      <c r="WZQ18" s="203"/>
      <c r="WZR18" s="203"/>
      <c r="WZS18" s="203"/>
      <c r="WZT18" s="203"/>
      <c r="WZU18" s="203"/>
      <c r="WZV18" s="203"/>
      <c r="WZW18" s="203"/>
      <c r="WZX18" s="203"/>
      <c r="WZY18" s="203"/>
      <c r="WZZ18" s="203"/>
      <c r="XAA18" s="203"/>
      <c r="XAB18" s="203"/>
      <c r="XAC18" s="203"/>
      <c r="XAD18" s="203"/>
      <c r="XAE18" s="203"/>
      <c r="XAF18" s="203"/>
      <c r="XAG18" s="203"/>
      <c r="XAH18" s="203"/>
      <c r="XAI18" s="203"/>
      <c r="XAJ18" s="203"/>
      <c r="XAK18" s="203"/>
      <c r="XAL18" s="203"/>
      <c r="XAM18" s="203"/>
      <c r="XAN18" s="203"/>
      <c r="XAO18" s="203"/>
      <c r="XAP18" s="203"/>
      <c r="XAQ18" s="203"/>
      <c r="XAR18" s="203"/>
      <c r="XAS18" s="203"/>
      <c r="XAT18" s="203"/>
      <c r="XAU18" s="203"/>
      <c r="XAV18" s="203"/>
      <c r="XAW18" s="203"/>
      <c r="XAX18" s="203"/>
      <c r="XAY18" s="203"/>
      <c r="XAZ18" s="203"/>
      <c r="XBA18" s="203"/>
      <c r="XBB18" s="203"/>
      <c r="XBC18" s="203"/>
      <c r="XBD18" s="203"/>
      <c r="XBE18" s="203"/>
      <c r="XBF18" s="203"/>
      <c r="XBG18" s="203"/>
      <c r="XBH18" s="203"/>
      <c r="XBI18" s="203"/>
      <c r="XBJ18" s="203"/>
      <c r="XBK18" s="203"/>
      <c r="XBL18" s="203"/>
      <c r="XBM18" s="203"/>
      <c r="XBN18" s="203"/>
      <c r="XBO18" s="203"/>
      <c r="XBP18" s="203"/>
      <c r="XBQ18" s="203"/>
      <c r="XBR18" s="203"/>
      <c r="XBS18" s="203"/>
      <c r="XBT18" s="203"/>
      <c r="XBU18" s="203"/>
      <c r="XBV18" s="203"/>
      <c r="XBW18" s="203"/>
      <c r="XBX18" s="203"/>
      <c r="XBY18" s="203"/>
      <c r="XBZ18" s="203"/>
      <c r="XCA18" s="203"/>
      <c r="XCB18" s="203"/>
      <c r="XCC18" s="203"/>
      <c r="XCD18" s="203"/>
      <c r="XCE18" s="203"/>
      <c r="XCF18" s="203"/>
      <c r="XCG18" s="203"/>
      <c r="XCH18" s="203"/>
      <c r="XCI18" s="203"/>
      <c r="XCJ18" s="203"/>
      <c r="XCK18" s="203"/>
      <c r="XCL18" s="203"/>
      <c r="XCM18" s="203"/>
      <c r="XCN18" s="203"/>
      <c r="XCO18" s="203"/>
      <c r="XCP18" s="203"/>
      <c r="XCQ18" s="203"/>
      <c r="XCR18" s="203"/>
      <c r="XCS18" s="203"/>
      <c r="XCT18" s="203"/>
      <c r="XCU18" s="203"/>
      <c r="XCV18" s="203"/>
      <c r="XCW18" s="203"/>
      <c r="XCX18" s="203"/>
      <c r="XCY18" s="203"/>
      <c r="XCZ18" s="203"/>
      <c r="XDA18" s="203"/>
      <c r="XDB18" s="203"/>
      <c r="XDC18" s="203"/>
      <c r="XDD18" s="203"/>
      <c r="XDE18" s="203"/>
      <c r="XDF18" s="203"/>
      <c r="XDG18" s="203"/>
      <c r="XDH18" s="203"/>
      <c r="XDI18" s="203"/>
      <c r="XDJ18" s="203"/>
      <c r="XDK18" s="203"/>
      <c r="XDL18" s="203"/>
      <c r="XDM18" s="203"/>
      <c r="XDN18" s="203"/>
      <c r="XDO18" s="203"/>
      <c r="XDP18" s="203"/>
      <c r="XDQ18" s="203"/>
      <c r="XDR18" s="203"/>
      <c r="XDS18" s="203"/>
      <c r="XDT18" s="203"/>
      <c r="XDU18" s="203"/>
      <c r="XDV18" s="203"/>
      <c r="XDW18" s="203"/>
      <c r="XDX18" s="203"/>
      <c r="XDY18" s="203"/>
      <c r="XDZ18" s="203"/>
      <c r="XEA18" s="203"/>
      <c r="XEB18" s="203"/>
      <c r="XEC18" s="203"/>
      <c r="XED18" s="203"/>
      <c r="XEE18" s="203"/>
      <c r="XEF18" s="203"/>
      <c r="XEG18" s="203"/>
      <c r="XEH18" s="203"/>
      <c r="XEI18" s="203"/>
      <c r="XEJ18" s="203"/>
      <c r="XEK18" s="203"/>
      <c r="XEL18" s="203"/>
      <c r="XEM18" s="203"/>
      <c r="XEN18" s="203"/>
      <c r="XEO18" s="203"/>
      <c r="XEP18" s="203"/>
      <c r="XEQ18" s="203"/>
      <c r="XER18" s="203"/>
      <c r="XES18" s="203"/>
      <c r="XET18" s="203"/>
      <c r="XEU18" s="203"/>
      <c r="XEV18" s="203"/>
      <c r="XEW18" s="203"/>
      <c r="XEX18" s="203"/>
      <c r="XEY18" s="203"/>
      <c r="XEZ18" s="203"/>
      <c r="XFA18" s="203"/>
      <c r="XFB18" s="203"/>
      <c r="XFC18" s="203"/>
      <c r="XFD18" s="203"/>
    </row>
    <row r="19" s="203" customFormat="1" spans="1:28">
      <c r="A19" s="12" t="s">
        <v>8</v>
      </c>
      <c r="B19" s="8" t="s">
        <v>80</v>
      </c>
      <c r="C19" s="8" t="s">
        <v>80</v>
      </c>
      <c r="D19" s="8">
        <v>0</v>
      </c>
      <c r="E19" s="12" t="s">
        <v>48</v>
      </c>
      <c r="F19" s="12" t="s">
        <v>81</v>
      </c>
      <c r="G19" s="214" t="s">
        <v>82</v>
      </c>
      <c r="H19" s="213" t="s">
        <v>83</v>
      </c>
      <c r="I19" s="221" t="s">
        <v>84</v>
      </c>
      <c r="J19" s="12" t="s">
        <v>37</v>
      </c>
      <c r="K19" s="12" t="s">
        <v>38</v>
      </c>
      <c r="L19" s="209" t="s">
        <v>87</v>
      </c>
      <c r="M19" s="12" t="s">
        <v>86</v>
      </c>
      <c r="N19" s="219"/>
      <c r="O19" s="220"/>
      <c r="P19" s="220"/>
      <c r="Q19" s="220"/>
      <c r="R19" s="220"/>
      <c r="S19" s="220"/>
      <c r="T19" s="220"/>
      <c r="U19" s="226"/>
      <c r="V19" s="226"/>
      <c r="W19" s="226"/>
      <c r="X19" s="226"/>
      <c r="Y19" s="226"/>
      <c r="Z19" s="226"/>
      <c r="AA19" s="226"/>
      <c r="AB19" s="226"/>
    </row>
    <row r="20" s="203" customFormat="1" ht="24" spans="1:28">
      <c r="A20" s="12" t="s">
        <v>8</v>
      </c>
      <c r="B20" s="8" t="s">
        <v>88</v>
      </c>
      <c r="C20" s="8" t="s">
        <v>89</v>
      </c>
      <c r="D20" s="8">
        <v>0</v>
      </c>
      <c r="E20" s="12" t="s">
        <v>48</v>
      </c>
      <c r="F20" s="12" t="s">
        <v>81</v>
      </c>
      <c r="G20" s="214" t="s">
        <v>82</v>
      </c>
      <c r="H20" s="213" t="s">
        <v>83</v>
      </c>
      <c r="I20" s="221" t="s">
        <v>84</v>
      </c>
      <c r="J20" s="12" t="s">
        <v>37</v>
      </c>
      <c r="K20" s="12" t="s">
        <v>38</v>
      </c>
      <c r="L20" s="209" t="s">
        <v>90</v>
      </c>
      <c r="M20" s="12" t="s">
        <v>86</v>
      </c>
      <c r="N20" s="219"/>
      <c r="O20" s="220"/>
      <c r="P20" s="220"/>
      <c r="Q20" s="220"/>
      <c r="R20" s="220"/>
      <c r="S20" s="220"/>
      <c r="T20" s="220"/>
      <c r="U20" s="226"/>
      <c r="V20" s="226"/>
      <c r="W20" s="226"/>
      <c r="X20" s="226"/>
      <c r="Y20" s="226"/>
      <c r="Z20" s="226"/>
      <c r="AA20" s="226"/>
      <c r="AB20" s="226"/>
    </row>
    <row r="21" s="203" customFormat="1" spans="1:28">
      <c r="A21" s="12" t="s">
        <v>8</v>
      </c>
      <c r="B21" s="8" t="s">
        <v>91</v>
      </c>
      <c r="C21" s="354" t="s">
        <v>62</v>
      </c>
      <c r="D21" s="8">
        <v>0</v>
      </c>
      <c r="E21" s="12" t="s">
        <v>48</v>
      </c>
      <c r="F21" s="12" t="s">
        <v>81</v>
      </c>
      <c r="G21" s="214" t="s">
        <v>82</v>
      </c>
      <c r="H21" s="213" t="s">
        <v>83</v>
      </c>
      <c r="I21" s="221" t="s">
        <v>84</v>
      </c>
      <c r="J21" s="12" t="s">
        <v>37</v>
      </c>
      <c r="K21" s="12" t="s">
        <v>38</v>
      </c>
      <c r="L21" s="209" t="s">
        <v>85</v>
      </c>
      <c r="M21" s="12" t="s">
        <v>86</v>
      </c>
      <c r="N21" s="219"/>
      <c r="O21" s="220"/>
      <c r="P21" s="220"/>
      <c r="Q21" s="220"/>
      <c r="R21" s="220"/>
      <c r="S21" s="220"/>
      <c r="T21" s="220"/>
      <c r="U21" s="226"/>
      <c r="V21" s="226"/>
      <c r="W21" s="226"/>
      <c r="X21" s="226"/>
      <c r="Y21" s="226"/>
      <c r="Z21" s="226"/>
      <c r="AA21" s="226"/>
      <c r="AB21" s="226"/>
    </row>
    <row r="22" s="203" customFormat="1" spans="1:28">
      <c r="A22" s="12" t="s">
        <v>8</v>
      </c>
      <c r="B22" s="8" t="s">
        <v>91</v>
      </c>
      <c r="C22" s="8" t="s">
        <v>91</v>
      </c>
      <c r="D22" s="8">
        <v>0</v>
      </c>
      <c r="E22" s="12" t="s">
        <v>48</v>
      </c>
      <c r="F22" s="12" t="s">
        <v>81</v>
      </c>
      <c r="G22" s="214" t="s">
        <v>82</v>
      </c>
      <c r="H22" s="213" t="s">
        <v>83</v>
      </c>
      <c r="I22" s="221" t="s">
        <v>84</v>
      </c>
      <c r="J22" s="12" t="s">
        <v>37</v>
      </c>
      <c r="K22" s="12" t="s">
        <v>38</v>
      </c>
      <c r="L22" s="209" t="s">
        <v>92</v>
      </c>
      <c r="M22" s="12" t="s">
        <v>86</v>
      </c>
      <c r="N22" s="219"/>
      <c r="O22" s="220"/>
      <c r="P22" s="220"/>
      <c r="Q22" s="220"/>
      <c r="R22" s="220"/>
      <c r="S22" s="220"/>
      <c r="T22" s="220"/>
      <c r="U22" s="226"/>
      <c r="V22" s="226"/>
      <c r="W22" s="226"/>
      <c r="X22" s="226"/>
      <c r="Y22" s="226"/>
      <c r="Z22" s="226"/>
      <c r="AA22" s="226"/>
      <c r="AB22" s="226"/>
    </row>
    <row r="23" s="203" customFormat="1" ht="36" spans="1:28">
      <c r="A23" s="12" t="s">
        <v>8</v>
      </c>
      <c r="B23" s="8" t="s">
        <v>93</v>
      </c>
      <c r="C23" s="8" t="s">
        <v>94</v>
      </c>
      <c r="D23" s="8">
        <v>0</v>
      </c>
      <c r="E23" s="12" t="s">
        <v>48</v>
      </c>
      <c r="F23" s="12" t="s">
        <v>81</v>
      </c>
      <c r="G23" s="214" t="s">
        <v>82</v>
      </c>
      <c r="H23" s="213" t="s">
        <v>83</v>
      </c>
      <c r="I23" s="207" t="s">
        <v>95</v>
      </c>
      <c r="J23" s="12" t="s">
        <v>37</v>
      </c>
      <c r="K23" s="12" t="s">
        <v>38</v>
      </c>
      <c r="L23" s="209" t="s">
        <v>96</v>
      </c>
      <c r="M23" s="12" t="s">
        <v>86</v>
      </c>
      <c r="N23" s="219"/>
      <c r="O23" s="220"/>
      <c r="P23" s="220"/>
      <c r="Q23" s="220"/>
      <c r="R23" s="220"/>
      <c r="S23" s="220"/>
      <c r="T23" s="220"/>
      <c r="U23" s="226"/>
      <c r="V23" s="226"/>
      <c r="W23" s="226"/>
      <c r="X23" s="226"/>
      <c r="Y23" s="226"/>
      <c r="Z23" s="226"/>
      <c r="AA23" s="226"/>
      <c r="AB23" s="226"/>
    </row>
    <row r="24" s="203" customFormat="1" spans="1:28">
      <c r="A24" s="12" t="s">
        <v>8</v>
      </c>
      <c r="B24" s="8" t="s">
        <v>97</v>
      </c>
      <c r="C24" s="354" t="s">
        <v>62</v>
      </c>
      <c r="D24" s="8">
        <v>0</v>
      </c>
      <c r="E24" s="12" t="s">
        <v>48</v>
      </c>
      <c r="F24" s="12" t="s">
        <v>81</v>
      </c>
      <c r="G24" s="214" t="s">
        <v>82</v>
      </c>
      <c r="H24" s="213" t="s">
        <v>83</v>
      </c>
      <c r="I24" s="221" t="s">
        <v>84</v>
      </c>
      <c r="J24" s="12" t="s">
        <v>37</v>
      </c>
      <c r="K24" s="12" t="s">
        <v>38</v>
      </c>
      <c r="L24" s="209" t="s">
        <v>85</v>
      </c>
      <c r="M24" s="12" t="s">
        <v>86</v>
      </c>
      <c r="N24" s="219"/>
      <c r="O24" s="220"/>
      <c r="P24" s="220"/>
      <c r="Q24" s="220"/>
      <c r="R24" s="220"/>
      <c r="S24" s="220"/>
      <c r="T24" s="220"/>
      <c r="U24" s="226"/>
      <c r="V24" s="226"/>
      <c r="W24" s="226"/>
      <c r="X24" s="226"/>
      <c r="Y24" s="226"/>
      <c r="Z24" s="226"/>
      <c r="AA24" s="226"/>
      <c r="AB24" s="226"/>
    </row>
    <row r="25" s="203" customFormat="1" spans="1:28">
      <c r="A25" s="12" t="s">
        <v>8</v>
      </c>
      <c r="B25" s="8" t="s">
        <v>97</v>
      </c>
      <c r="C25" s="8" t="s">
        <v>97</v>
      </c>
      <c r="D25" s="8">
        <v>0</v>
      </c>
      <c r="E25" s="12" t="s">
        <v>48</v>
      </c>
      <c r="F25" s="12" t="s">
        <v>81</v>
      </c>
      <c r="G25" s="214" t="s">
        <v>82</v>
      </c>
      <c r="H25" s="213" t="s">
        <v>83</v>
      </c>
      <c r="I25" s="221" t="s">
        <v>84</v>
      </c>
      <c r="J25" s="12" t="s">
        <v>37</v>
      </c>
      <c r="K25" s="12" t="s">
        <v>38</v>
      </c>
      <c r="L25" s="209" t="s">
        <v>98</v>
      </c>
      <c r="M25" s="12" t="s">
        <v>86</v>
      </c>
      <c r="N25" s="219"/>
      <c r="O25" s="220"/>
      <c r="P25" s="220"/>
      <c r="Q25" s="220"/>
      <c r="R25" s="220"/>
      <c r="S25" s="220"/>
      <c r="T25" s="220"/>
      <c r="U25" s="226"/>
      <c r="V25" s="226"/>
      <c r="W25" s="226"/>
      <c r="X25" s="226"/>
      <c r="Y25" s="226"/>
      <c r="Z25" s="226"/>
      <c r="AA25" s="226"/>
      <c r="AB25" s="226"/>
    </row>
    <row r="26" s="203" customFormat="1" ht="24" spans="1:28">
      <c r="A26" s="12" t="s">
        <v>8</v>
      </c>
      <c r="B26" s="8" t="s">
        <v>99</v>
      </c>
      <c r="C26" s="8" t="s">
        <v>89</v>
      </c>
      <c r="D26" s="8">
        <v>0</v>
      </c>
      <c r="E26" s="12" t="s">
        <v>48</v>
      </c>
      <c r="F26" s="12" t="s">
        <v>81</v>
      </c>
      <c r="G26" s="214" t="s">
        <v>82</v>
      </c>
      <c r="H26" s="213" t="s">
        <v>83</v>
      </c>
      <c r="I26" s="221" t="s">
        <v>84</v>
      </c>
      <c r="J26" s="12" t="s">
        <v>37</v>
      </c>
      <c r="K26" s="12" t="s">
        <v>38</v>
      </c>
      <c r="L26" s="209" t="s">
        <v>100</v>
      </c>
      <c r="M26" s="12" t="s">
        <v>86</v>
      </c>
      <c r="N26" s="219"/>
      <c r="O26" s="220"/>
      <c r="P26" s="220"/>
      <c r="Q26" s="220"/>
      <c r="R26" s="220"/>
      <c r="S26" s="220"/>
      <c r="T26" s="220"/>
      <c r="U26" s="226"/>
      <c r="V26" s="226"/>
      <c r="W26" s="226"/>
      <c r="X26" s="226"/>
      <c r="Y26" s="226"/>
      <c r="Z26" s="226"/>
      <c r="AA26" s="226"/>
      <c r="AB26" s="226"/>
    </row>
    <row r="27" s="203" customFormat="1" spans="1:28">
      <c r="A27" s="12" t="s">
        <v>8</v>
      </c>
      <c r="B27" s="8" t="s">
        <v>101</v>
      </c>
      <c r="C27" s="354" t="s">
        <v>62</v>
      </c>
      <c r="D27" s="8">
        <v>0</v>
      </c>
      <c r="E27" s="12" t="s">
        <v>48</v>
      </c>
      <c r="F27" s="12" t="s">
        <v>81</v>
      </c>
      <c r="G27" s="214" t="s">
        <v>82</v>
      </c>
      <c r="H27" s="213" t="s">
        <v>83</v>
      </c>
      <c r="I27" s="221" t="s">
        <v>84</v>
      </c>
      <c r="J27" s="12" t="s">
        <v>37</v>
      </c>
      <c r="K27" s="12" t="s">
        <v>38</v>
      </c>
      <c r="L27" s="209" t="s">
        <v>85</v>
      </c>
      <c r="M27" s="12" t="s">
        <v>40</v>
      </c>
      <c r="N27" s="219"/>
      <c r="O27" s="220"/>
      <c r="P27" s="220"/>
      <c r="Q27" s="220"/>
      <c r="R27" s="220"/>
      <c r="S27" s="220"/>
      <c r="T27" s="220"/>
      <c r="U27" s="226"/>
      <c r="V27" s="226"/>
      <c r="W27" s="226"/>
      <c r="X27" s="226"/>
      <c r="Y27" s="226"/>
      <c r="Z27" s="226"/>
      <c r="AA27" s="226"/>
      <c r="AB27" s="226"/>
    </row>
    <row r="28" s="203" customFormat="1" spans="1:28">
      <c r="A28" s="12" t="s">
        <v>8</v>
      </c>
      <c r="B28" s="8" t="s">
        <v>101</v>
      </c>
      <c r="C28" s="8" t="s">
        <v>101</v>
      </c>
      <c r="D28" s="8">
        <v>0</v>
      </c>
      <c r="E28" s="12" t="s">
        <v>48</v>
      </c>
      <c r="F28" s="12" t="s">
        <v>81</v>
      </c>
      <c r="G28" s="214" t="s">
        <v>82</v>
      </c>
      <c r="H28" s="213" t="s">
        <v>83</v>
      </c>
      <c r="I28" s="221" t="s">
        <v>84</v>
      </c>
      <c r="J28" s="12" t="s">
        <v>37</v>
      </c>
      <c r="K28" s="12" t="s">
        <v>38</v>
      </c>
      <c r="L28" s="209" t="s">
        <v>102</v>
      </c>
      <c r="M28" s="12" t="s">
        <v>86</v>
      </c>
      <c r="N28" s="219"/>
      <c r="O28" s="220"/>
      <c r="P28" s="220"/>
      <c r="Q28" s="220"/>
      <c r="R28" s="220"/>
      <c r="S28" s="220"/>
      <c r="T28" s="220"/>
      <c r="U28" s="226"/>
      <c r="V28" s="226"/>
      <c r="W28" s="226"/>
      <c r="X28" s="226"/>
      <c r="Y28" s="226"/>
      <c r="Z28" s="226"/>
      <c r="AA28" s="226"/>
      <c r="AB28" s="226"/>
    </row>
    <row r="29" s="203" customFormat="1" ht="24" spans="1:28">
      <c r="A29" s="12" t="s">
        <v>8</v>
      </c>
      <c r="B29" s="8" t="s">
        <v>103</v>
      </c>
      <c r="C29" s="8" t="s">
        <v>89</v>
      </c>
      <c r="D29" s="8">
        <v>0</v>
      </c>
      <c r="E29" s="12" t="s">
        <v>48</v>
      </c>
      <c r="F29" s="12" t="s">
        <v>81</v>
      </c>
      <c r="G29" s="214" t="s">
        <v>82</v>
      </c>
      <c r="H29" s="213" t="s">
        <v>83</v>
      </c>
      <c r="I29" s="221" t="s">
        <v>84</v>
      </c>
      <c r="J29" s="12" t="s">
        <v>37</v>
      </c>
      <c r="K29" s="12" t="s">
        <v>38</v>
      </c>
      <c r="L29" s="209" t="s">
        <v>104</v>
      </c>
      <c r="M29" s="12" t="s">
        <v>86</v>
      </c>
      <c r="N29" s="219"/>
      <c r="O29" s="220"/>
      <c r="P29" s="220"/>
      <c r="Q29" s="220"/>
      <c r="R29" s="220"/>
      <c r="S29" s="220"/>
      <c r="T29" s="220"/>
      <c r="U29" s="226"/>
      <c r="V29" s="226"/>
      <c r="W29" s="226"/>
      <c r="X29" s="226"/>
      <c r="Y29" s="226"/>
      <c r="Z29" s="226"/>
      <c r="AA29" s="226"/>
      <c r="AB29" s="226"/>
    </row>
    <row r="30" s="203" customFormat="1" ht="36" spans="1:28">
      <c r="A30" s="12" t="s">
        <v>8</v>
      </c>
      <c r="B30" s="8" t="s">
        <v>105</v>
      </c>
      <c r="C30" s="8" t="s">
        <v>106</v>
      </c>
      <c r="D30" s="8">
        <v>0</v>
      </c>
      <c r="E30" s="12" t="s">
        <v>48</v>
      </c>
      <c r="F30" s="12" t="s">
        <v>81</v>
      </c>
      <c r="G30" s="214" t="s">
        <v>82</v>
      </c>
      <c r="H30" s="213" t="s">
        <v>83</v>
      </c>
      <c r="I30" s="207" t="s">
        <v>95</v>
      </c>
      <c r="J30" s="12" t="s">
        <v>37</v>
      </c>
      <c r="K30" s="12" t="s">
        <v>38</v>
      </c>
      <c r="L30" s="209" t="s">
        <v>107</v>
      </c>
      <c r="M30" s="12" t="s">
        <v>86</v>
      </c>
      <c r="N30" s="219"/>
      <c r="O30" s="220"/>
      <c r="P30" s="220"/>
      <c r="Q30" s="220"/>
      <c r="R30" s="220"/>
      <c r="S30" s="220"/>
      <c r="T30" s="220"/>
      <c r="U30" s="226"/>
      <c r="V30" s="226"/>
      <c r="W30" s="226"/>
      <c r="X30" s="226"/>
      <c r="Y30" s="226"/>
      <c r="Z30" s="226"/>
      <c r="AA30" s="226"/>
      <c r="AB30" s="226"/>
    </row>
    <row r="31" s="203" customFormat="1" ht="36" spans="1:28">
      <c r="A31" s="12" t="s">
        <v>8</v>
      </c>
      <c r="B31" s="8" t="s">
        <v>108</v>
      </c>
      <c r="C31" s="8" t="s">
        <v>109</v>
      </c>
      <c r="D31" s="8">
        <v>0</v>
      </c>
      <c r="E31" s="12" t="s">
        <v>48</v>
      </c>
      <c r="F31" s="12" t="s">
        <v>81</v>
      </c>
      <c r="G31" s="214" t="s">
        <v>82</v>
      </c>
      <c r="H31" s="213" t="s">
        <v>83</v>
      </c>
      <c r="I31" s="221" t="s">
        <v>84</v>
      </c>
      <c r="J31" s="12" t="s">
        <v>37</v>
      </c>
      <c r="K31" s="12" t="s">
        <v>38</v>
      </c>
      <c r="L31" s="209" t="s">
        <v>110</v>
      </c>
      <c r="M31" s="12" t="s">
        <v>40</v>
      </c>
      <c r="N31" s="219"/>
      <c r="O31" s="220"/>
      <c r="P31" s="220"/>
      <c r="Q31" s="220"/>
      <c r="R31" s="220"/>
      <c r="S31" s="220"/>
      <c r="T31" s="220"/>
      <c r="U31" s="226"/>
      <c r="V31" s="226"/>
      <c r="W31" s="226"/>
      <c r="X31" s="226"/>
      <c r="Y31" s="226"/>
      <c r="Z31" s="226"/>
      <c r="AA31" s="226"/>
      <c r="AB31" s="226"/>
    </row>
    <row r="32" s="203" customFormat="1" ht="36" spans="1:28">
      <c r="A32" s="12" t="s">
        <v>8</v>
      </c>
      <c r="B32" s="8" t="s">
        <v>111</v>
      </c>
      <c r="C32" s="8" t="s">
        <v>112</v>
      </c>
      <c r="D32" s="8">
        <v>0</v>
      </c>
      <c r="E32" s="12" t="s">
        <v>48</v>
      </c>
      <c r="F32" s="12" t="s">
        <v>81</v>
      </c>
      <c r="G32" s="214" t="s">
        <v>82</v>
      </c>
      <c r="H32" s="213" t="s">
        <v>83</v>
      </c>
      <c r="I32" s="207" t="s">
        <v>95</v>
      </c>
      <c r="J32" s="12" t="s">
        <v>37</v>
      </c>
      <c r="K32" s="12" t="s">
        <v>38</v>
      </c>
      <c r="L32" s="209" t="s">
        <v>113</v>
      </c>
      <c r="M32" s="12" t="s">
        <v>86</v>
      </c>
      <c r="N32" s="219"/>
      <c r="O32" s="220"/>
      <c r="P32" s="220"/>
      <c r="Q32" s="220"/>
      <c r="R32" s="220"/>
      <c r="S32" s="220"/>
      <c r="T32" s="220"/>
      <c r="U32" s="226"/>
      <c r="V32" s="226"/>
      <c r="W32" s="226"/>
      <c r="X32" s="226"/>
      <c r="Y32" s="226"/>
      <c r="Z32" s="226"/>
      <c r="AA32" s="226"/>
      <c r="AB32" s="226"/>
    </row>
    <row r="33" s="203" customFormat="1" spans="1:28">
      <c r="A33" s="12" t="s">
        <v>8</v>
      </c>
      <c r="B33" s="8" t="s">
        <v>114</v>
      </c>
      <c r="C33" s="354" t="s">
        <v>62</v>
      </c>
      <c r="D33" s="8">
        <v>0</v>
      </c>
      <c r="E33" s="12" t="s">
        <v>32</v>
      </c>
      <c r="F33" s="12" t="s">
        <v>81</v>
      </c>
      <c r="G33" s="214" t="s">
        <v>82</v>
      </c>
      <c r="H33" s="213" t="s">
        <v>83</v>
      </c>
      <c r="I33" s="222" t="s">
        <v>115</v>
      </c>
      <c r="J33" s="12" t="s">
        <v>37</v>
      </c>
      <c r="K33" s="12" t="s">
        <v>38</v>
      </c>
      <c r="L33" s="209" t="s">
        <v>85</v>
      </c>
      <c r="M33" s="12" t="s">
        <v>86</v>
      </c>
      <c r="N33" s="219"/>
      <c r="O33" s="220"/>
      <c r="P33" s="220"/>
      <c r="Q33" s="220"/>
      <c r="R33" s="220"/>
      <c r="S33" s="220"/>
      <c r="T33" s="220"/>
      <c r="U33" s="226"/>
      <c r="V33" s="226"/>
      <c r="W33" s="226"/>
      <c r="X33" s="226"/>
      <c r="Y33" s="226"/>
      <c r="Z33" s="226"/>
      <c r="AA33" s="226"/>
      <c r="AB33" s="226"/>
    </row>
    <row r="34" s="203" customFormat="1" spans="1:28">
      <c r="A34" s="12" t="s">
        <v>8</v>
      </c>
      <c r="B34" s="8" t="s">
        <v>114</v>
      </c>
      <c r="C34" s="8" t="s">
        <v>114</v>
      </c>
      <c r="D34" s="8">
        <v>0</v>
      </c>
      <c r="E34" s="12" t="s">
        <v>32</v>
      </c>
      <c r="F34" s="12" t="s">
        <v>81</v>
      </c>
      <c r="G34" s="214" t="s">
        <v>82</v>
      </c>
      <c r="H34" s="213" t="s">
        <v>83</v>
      </c>
      <c r="I34" s="222" t="s">
        <v>115</v>
      </c>
      <c r="J34" s="12" t="s">
        <v>37</v>
      </c>
      <c r="K34" s="12" t="s">
        <v>38</v>
      </c>
      <c r="L34" s="209" t="s">
        <v>116</v>
      </c>
      <c r="M34" s="12" t="s">
        <v>86</v>
      </c>
      <c r="N34" s="219"/>
      <c r="O34" s="220"/>
      <c r="P34" s="220"/>
      <c r="Q34" s="220"/>
      <c r="R34" s="220"/>
      <c r="S34" s="220"/>
      <c r="T34" s="220"/>
      <c r="U34" s="226"/>
      <c r="V34" s="226"/>
      <c r="W34" s="226"/>
      <c r="X34" s="226"/>
      <c r="Y34" s="226"/>
      <c r="Z34" s="226"/>
      <c r="AA34" s="226"/>
      <c r="AB34" s="226"/>
    </row>
    <row r="35" s="203" customFormat="1" spans="1:28">
      <c r="A35" s="12" t="s">
        <v>8</v>
      </c>
      <c r="B35" s="8" t="s">
        <v>117</v>
      </c>
      <c r="C35" s="354" t="s">
        <v>62</v>
      </c>
      <c r="D35" s="8">
        <v>0</v>
      </c>
      <c r="E35" s="12" t="s">
        <v>32</v>
      </c>
      <c r="F35" s="12" t="s">
        <v>81</v>
      </c>
      <c r="G35" s="214" t="s">
        <v>82</v>
      </c>
      <c r="H35" s="213" t="s">
        <v>83</v>
      </c>
      <c r="I35" s="222" t="s">
        <v>115</v>
      </c>
      <c r="J35" s="12" t="s">
        <v>37</v>
      </c>
      <c r="K35" s="12" t="s">
        <v>38</v>
      </c>
      <c r="L35" s="209" t="s">
        <v>85</v>
      </c>
      <c r="M35" s="12" t="s">
        <v>86</v>
      </c>
      <c r="N35" s="219"/>
      <c r="O35" s="220"/>
      <c r="P35" s="220"/>
      <c r="Q35" s="220"/>
      <c r="R35" s="220"/>
      <c r="S35" s="220"/>
      <c r="T35" s="220"/>
      <c r="U35" s="226"/>
      <c r="V35" s="226"/>
      <c r="W35" s="226"/>
      <c r="X35" s="226"/>
      <c r="Y35" s="226"/>
      <c r="Z35" s="226"/>
      <c r="AA35" s="226"/>
      <c r="AB35" s="226"/>
    </row>
    <row r="36" s="203" customFormat="1" spans="1:28">
      <c r="A36" s="12" t="s">
        <v>8</v>
      </c>
      <c r="B36" s="8" t="s">
        <v>117</v>
      </c>
      <c r="C36" s="8" t="s">
        <v>117</v>
      </c>
      <c r="D36" s="8">
        <v>0</v>
      </c>
      <c r="E36" s="12" t="s">
        <v>32</v>
      </c>
      <c r="F36" s="12" t="s">
        <v>81</v>
      </c>
      <c r="G36" s="214" t="s">
        <v>82</v>
      </c>
      <c r="H36" s="213" t="s">
        <v>83</v>
      </c>
      <c r="I36" s="222" t="s">
        <v>115</v>
      </c>
      <c r="J36" s="12" t="s">
        <v>37</v>
      </c>
      <c r="K36" s="12" t="s">
        <v>38</v>
      </c>
      <c r="L36" s="209" t="s">
        <v>118</v>
      </c>
      <c r="M36" s="12" t="s">
        <v>86</v>
      </c>
      <c r="N36" s="219"/>
      <c r="O36" s="220"/>
      <c r="P36" s="220"/>
      <c r="Q36" s="220"/>
      <c r="R36" s="220"/>
      <c r="S36" s="220"/>
      <c r="T36" s="220"/>
      <c r="U36" s="226"/>
      <c r="V36" s="226"/>
      <c r="W36" s="226"/>
      <c r="X36" s="226"/>
      <c r="Y36" s="226"/>
      <c r="Z36" s="226"/>
      <c r="AA36" s="226"/>
      <c r="AB36" s="226"/>
    </row>
    <row r="37" s="203" customFormat="1" spans="1:28">
      <c r="A37" s="12" t="s">
        <v>8</v>
      </c>
      <c r="B37" s="8" t="s">
        <v>119</v>
      </c>
      <c r="C37" s="354" t="s">
        <v>62</v>
      </c>
      <c r="D37" s="8">
        <v>0</v>
      </c>
      <c r="E37" s="12" t="s">
        <v>32</v>
      </c>
      <c r="F37" s="12" t="s">
        <v>81</v>
      </c>
      <c r="G37" s="214" t="s">
        <v>82</v>
      </c>
      <c r="H37" s="213" t="s">
        <v>83</v>
      </c>
      <c r="I37" s="222" t="s">
        <v>115</v>
      </c>
      <c r="J37" s="12" t="s">
        <v>37</v>
      </c>
      <c r="K37" s="12" t="s">
        <v>38</v>
      </c>
      <c r="L37" s="209" t="s">
        <v>85</v>
      </c>
      <c r="M37" s="12" t="s">
        <v>86</v>
      </c>
      <c r="N37" s="219"/>
      <c r="O37" s="220"/>
      <c r="P37" s="220"/>
      <c r="Q37" s="220"/>
      <c r="R37" s="220"/>
      <c r="S37" s="220"/>
      <c r="T37" s="220"/>
      <c r="U37" s="226"/>
      <c r="V37" s="226"/>
      <c r="W37" s="226"/>
      <c r="X37" s="226"/>
      <c r="Y37" s="226"/>
      <c r="Z37" s="226"/>
      <c r="AA37" s="226"/>
      <c r="AB37" s="226"/>
    </row>
    <row r="38" s="203" customFormat="1" spans="1:28">
      <c r="A38" s="12" t="s">
        <v>8</v>
      </c>
      <c r="B38" s="8" t="s">
        <v>119</v>
      </c>
      <c r="C38" s="8" t="s">
        <v>119</v>
      </c>
      <c r="D38" s="8">
        <v>0</v>
      </c>
      <c r="E38" s="12" t="s">
        <v>32</v>
      </c>
      <c r="F38" s="12" t="s">
        <v>81</v>
      </c>
      <c r="G38" s="214" t="s">
        <v>82</v>
      </c>
      <c r="H38" s="213" t="s">
        <v>83</v>
      </c>
      <c r="I38" s="222" t="s">
        <v>115</v>
      </c>
      <c r="J38" s="12" t="s">
        <v>37</v>
      </c>
      <c r="K38" s="12" t="s">
        <v>38</v>
      </c>
      <c r="L38" s="209" t="s">
        <v>120</v>
      </c>
      <c r="M38" s="12" t="s">
        <v>86</v>
      </c>
      <c r="N38" s="219"/>
      <c r="O38" s="220"/>
      <c r="P38" s="220"/>
      <c r="Q38" s="220"/>
      <c r="R38" s="220"/>
      <c r="S38" s="220"/>
      <c r="T38" s="220"/>
      <c r="U38" s="226"/>
      <c r="V38" s="226"/>
      <c r="W38" s="226"/>
      <c r="X38" s="226"/>
      <c r="Y38" s="226"/>
      <c r="Z38" s="226"/>
      <c r="AA38" s="226"/>
      <c r="AB38" s="226"/>
    </row>
    <row r="39" s="203" customFormat="1" spans="1:28">
      <c r="A39" s="12" t="s">
        <v>8</v>
      </c>
      <c r="B39" s="8" t="s">
        <v>121</v>
      </c>
      <c r="C39" s="354" t="s">
        <v>62</v>
      </c>
      <c r="D39" s="8">
        <v>0</v>
      </c>
      <c r="E39" s="12" t="s">
        <v>32</v>
      </c>
      <c r="F39" s="12" t="s">
        <v>81</v>
      </c>
      <c r="G39" s="214" t="s">
        <v>82</v>
      </c>
      <c r="H39" s="213" t="s">
        <v>83</v>
      </c>
      <c r="I39" s="222" t="s">
        <v>115</v>
      </c>
      <c r="J39" s="12" t="s">
        <v>37</v>
      </c>
      <c r="K39" s="12" t="s">
        <v>38</v>
      </c>
      <c r="L39" s="209" t="s">
        <v>85</v>
      </c>
      <c r="M39" s="12" t="s">
        <v>86</v>
      </c>
      <c r="N39" s="219"/>
      <c r="O39" s="220"/>
      <c r="P39" s="220"/>
      <c r="Q39" s="220"/>
      <c r="R39" s="220"/>
      <c r="S39" s="220"/>
      <c r="T39" s="220"/>
      <c r="U39" s="226"/>
      <c r="V39" s="226"/>
      <c r="W39" s="226"/>
      <c r="X39" s="226"/>
      <c r="Y39" s="226"/>
      <c r="Z39" s="226"/>
      <c r="AA39" s="226"/>
      <c r="AB39" s="226"/>
    </row>
    <row r="40" s="203" customFormat="1" spans="1:28">
      <c r="A40" s="12" t="s">
        <v>8</v>
      </c>
      <c r="B40" s="8" t="s">
        <v>121</v>
      </c>
      <c r="C40" s="8" t="s">
        <v>121</v>
      </c>
      <c r="D40" s="8">
        <v>0</v>
      </c>
      <c r="E40" s="12" t="s">
        <v>32</v>
      </c>
      <c r="F40" s="12" t="s">
        <v>81</v>
      </c>
      <c r="G40" s="214" t="s">
        <v>82</v>
      </c>
      <c r="H40" s="213" t="s">
        <v>83</v>
      </c>
      <c r="I40" s="222" t="s">
        <v>115</v>
      </c>
      <c r="J40" s="12" t="s">
        <v>37</v>
      </c>
      <c r="K40" s="12" t="s">
        <v>38</v>
      </c>
      <c r="L40" s="209" t="s">
        <v>122</v>
      </c>
      <c r="M40" s="12" t="s">
        <v>86</v>
      </c>
      <c r="N40" s="219"/>
      <c r="O40" s="220"/>
      <c r="P40" s="220"/>
      <c r="Q40" s="220"/>
      <c r="R40" s="220"/>
      <c r="S40" s="220"/>
      <c r="T40" s="220"/>
      <c r="U40" s="226"/>
      <c r="V40" s="226"/>
      <c r="W40" s="226"/>
      <c r="X40" s="226"/>
      <c r="Y40" s="226"/>
      <c r="Z40" s="226"/>
      <c r="AA40" s="226"/>
      <c r="AB40" s="226"/>
    </row>
    <row r="41" s="203" customFormat="1" spans="1:28">
      <c r="A41" s="12" t="s">
        <v>8</v>
      </c>
      <c r="B41" s="8" t="s">
        <v>123</v>
      </c>
      <c r="C41" s="354" t="s">
        <v>62</v>
      </c>
      <c r="D41" s="12">
        <v>0</v>
      </c>
      <c r="E41" s="12" t="s">
        <v>32</v>
      </c>
      <c r="F41" s="12" t="s">
        <v>81</v>
      </c>
      <c r="G41" s="214" t="s">
        <v>82</v>
      </c>
      <c r="H41" s="213" t="s">
        <v>83</v>
      </c>
      <c r="I41" s="222" t="s">
        <v>115</v>
      </c>
      <c r="J41" s="12" t="s">
        <v>37</v>
      </c>
      <c r="K41" s="12" t="s">
        <v>38</v>
      </c>
      <c r="L41" s="209" t="s">
        <v>85</v>
      </c>
      <c r="M41" s="12" t="s">
        <v>86</v>
      </c>
      <c r="N41" s="219"/>
      <c r="O41" s="220"/>
      <c r="P41" s="220"/>
      <c r="Q41" s="220"/>
      <c r="R41" s="220"/>
      <c r="S41" s="220"/>
      <c r="T41" s="220"/>
      <c r="U41" s="226"/>
      <c r="V41" s="226"/>
      <c r="W41" s="226"/>
      <c r="X41" s="226"/>
      <c r="Y41" s="226"/>
      <c r="Z41" s="226"/>
      <c r="AA41" s="226"/>
      <c r="AB41" s="226"/>
    </row>
    <row r="42" s="203" customFormat="1" ht="24" spans="1:28">
      <c r="A42" s="12" t="s">
        <v>8</v>
      </c>
      <c r="B42" s="8" t="s">
        <v>123</v>
      </c>
      <c r="C42" s="8" t="s">
        <v>121</v>
      </c>
      <c r="D42" s="12">
        <v>0</v>
      </c>
      <c r="E42" s="12" t="s">
        <v>32</v>
      </c>
      <c r="F42" s="12" t="s">
        <v>81</v>
      </c>
      <c r="G42" s="214" t="s">
        <v>82</v>
      </c>
      <c r="H42" s="213" t="s">
        <v>83</v>
      </c>
      <c r="I42" s="222" t="s">
        <v>115</v>
      </c>
      <c r="J42" s="12" t="s">
        <v>37</v>
      </c>
      <c r="K42" s="12" t="s">
        <v>38</v>
      </c>
      <c r="L42" s="209" t="s">
        <v>124</v>
      </c>
      <c r="M42" s="12" t="s">
        <v>86</v>
      </c>
      <c r="N42" s="219"/>
      <c r="O42" s="220"/>
      <c r="P42" s="220"/>
      <c r="Q42" s="220"/>
      <c r="R42" s="220"/>
      <c r="S42" s="220"/>
      <c r="T42" s="220"/>
      <c r="U42" s="226"/>
      <c r="V42" s="226"/>
      <c r="W42" s="226"/>
      <c r="X42" s="226"/>
      <c r="Y42" s="226"/>
      <c r="Z42" s="226"/>
      <c r="AA42" s="226"/>
      <c r="AB42" s="226"/>
    </row>
    <row r="43" s="203" customFormat="1" spans="1:28">
      <c r="A43" s="12" t="s">
        <v>8</v>
      </c>
      <c r="B43" s="8" t="s">
        <v>125</v>
      </c>
      <c r="C43" s="354" t="s">
        <v>62</v>
      </c>
      <c r="D43" s="8">
        <v>0</v>
      </c>
      <c r="E43" s="12" t="s">
        <v>32</v>
      </c>
      <c r="F43" s="12" t="s">
        <v>81</v>
      </c>
      <c r="G43" s="214" t="s">
        <v>82</v>
      </c>
      <c r="H43" s="213" t="s">
        <v>83</v>
      </c>
      <c r="I43" s="222" t="s">
        <v>115</v>
      </c>
      <c r="J43" s="12" t="s">
        <v>37</v>
      </c>
      <c r="K43" s="12" t="s">
        <v>38</v>
      </c>
      <c r="L43" s="209" t="s">
        <v>85</v>
      </c>
      <c r="M43" s="12" t="s">
        <v>86</v>
      </c>
      <c r="N43" s="219"/>
      <c r="O43" s="220"/>
      <c r="P43" s="220"/>
      <c r="Q43" s="220"/>
      <c r="R43" s="220"/>
      <c r="S43" s="220"/>
      <c r="T43" s="220"/>
      <c r="U43" s="226"/>
      <c r="V43" s="226"/>
      <c r="W43" s="226"/>
      <c r="X43" s="226"/>
      <c r="Y43" s="226"/>
      <c r="Z43" s="226"/>
      <c r="AA43" s="226"/>
      <c r="AB43" s="226"/>
    </row>
    <row r="44" s="203" customFormat="1" spans="1:28">
      <c r="A44" s="12" t="s">
        <v>8</v>
      </c>
      <c r="B44" s="8" t="s">
        <v>125</v>
      </c>
      <c r="C44" s="8" t="s">
        <v>125</v>
      </c>
      <c r="D44" s="8">
        <v>0</v>
      </c>
      <c r="E44" s="12" t="s">
        <v>32</v>
      </c>
      <c r="F44" s="12" t="s">
        <v>81</v>
      </c>
      <c r="G44" s="214" t="s">
        <v>82</v>
      </c>
      <c r="H44" s="213" t="s">
        <v>83</v>
      </c>
      <c r="I44" s="222" t="s">
        <v>115</v>
      </c>
      <c r="J44" s="12" t="s">
        <v>37</v>
      </c>
      <c r="K44" s="12" t="s">
        <v>38</v>
      </c>
      <c r="L44" s="209" t="s">
        <v>126</v>
      </c>
      <c r="M44" s="12" t="s">
        <v>86</v>
      </c>
      <c r="N44" s="219"/>
      <c r="O44" s="220"/>
      <c r="P44" s="220"/>
      <c r="Q44" s="220"/>
      <c r="R44" s="220"/>
      <c r="S44" s="220"/>
      <c r="T44" s="220"/>
      <c r="U44" s="226"/>
      <c r="V44" s="226"/>
      <c r="W44" s="226"/>
      <c r="X44" s="226"/>
      <c r="Y44" s="226"/>
      <c r="Z44" s="226"/>
      <c r="AA44" s="226"/>
      <c r="AB44" s="226"/>
    </row>
    <row r="45" s="203" customFormat="1" spans="1:28">
      <c r="A45" s="12" t="s">
        <v>8</v>
      </c>
      <c r="B45" s="8" t="s">
        <v>127</v>
      </c>
      <c r="C45" s="354" t="s">
        <v>62</v>
      </c>
      <c r="D45" s="8">
        <v>0</v>
      </c>
      <c r="E45" s="12" t="s">
        <v>32</v>
      </c>
      <c r="F45" s="12" t="s">
        <v>81</v>
      </c>
      <c r="G45" s="214" t="s">
        <v>82</v>
      </c>
      <c r="H45" s="213" t="s">
        <v>83</v>
      </c>
      <c r="I45" s="207" t="s">
        <v>95</v>
      </c>
      <c r="J45" s="12" t="s">
        <v>37</v>
      </c>
      <c r="K45" s="12" t="s">
        <v>38</v>
      </c>
      <c r="L45" s="209" t="s">
        <v>85</v>
      </c>
      <c r="M45" s="12" t="s">
        <v>86</v>
      </c>
      <c r="N45" s="219"/>
      <c r="O45" s="220"/>
      <c r="P45" s="220"/>
      <c r="Q45" s="220"/>
      <c r="R45" s="220"/>
      <c r="S45" s="220"/>
      <c r="T45" s="220"/>
      <c r="U45" s="226"/>
      <c r="V45" s="226"/>
      <c r="W45" s="226"/>
      <c r="X45" s="226"/>
      <c r="Y45" s="226"/>
      <c r="Z45" s="226"/>
      <c r="AA45" s="226"/>
      <c r="AB45" s="226"/>
    </row>
    <row r="46" s="203" customFormat="1" ht="24" spans="1:28">
      <c r="A46" s="12" t="s">
        <v>8</v>
      </c>
      <c r="B46" s="8" t="s">
        <v>127</v>
      </c>
      <c r="C46" s="8" t="s">
        <v>125</v>
      </c>
      <c r="D46" s="8">
        <v>0</v>
      </c>
      <c r="E46" s="12" t="s">
        <v>32</v>
      </c>
      <c r="F46" s="12" t="s">
        <v>81</v>
      </c>
      <c r="G46" s="214" t="s">
        <v>82</v>
      </c>
      <c r="H46" s="213" t="s">
        <v>83</v>
      </c>
      <c r="I46" s="207" t="s">
        <v>95</v>
      </c>
      <c r="J46" s="12" t="s">
        <v>37</v>
      </c>
      <c r="K46" s="12" t="s">
        <v>38</v>
      </c>
      <c r="L46" s="209" t="s">
        <v>128</v>
      </c>
      <c r="M46" s="12" t="s">
        <v>86</v>
      </c>
      <c r="N46" s="219"/>
      <c r="O46" s="220"/>
      <c r="P46" s="220"/>
      <c r="Q46" s="220"/>
      <c r="R46" s="220"/>
      <c r="S46" s="220"/>
      <c r="T46" s="220"/>
      <c r="U46" s="226"/>
      <c r="V46" s="226"/>
      <c r="W46" s="226"/>
      <c r="X46" s="226"/>
      <c r="Y46" s="226"/>
      <c r="Z46" s="226"/>
      <c r="AA46" s="226"/>
      <c r="AB46" s="226"/>
    </row>
    <row r="47" s="203" customFormat="1" spans="1:28">
      <c r="A47" s="12" t="s">
        <v>8</v>
      </c>
      <c r="B47" s="12" t="s">
        <v>129</v>
      </c>
      <c r="C47" s="354" t="s">
        <v>62</v>
      </c>
      <c r="D47" s="12">
        <v>1</v>
      </c>
      <c r="E47" s="12" t="s">
        <v>48</v>
      </c>
      <c r="F47" s="8" t="s">
        <v>130</v>
      </c>
      <c r="G47" s="20" t="s">
        <v>131</v>
      </c>
      <c r="H47" s="213" t="s">
        <v>132</v>
      </c>
      <c r="I47" s="221" t="s">
        <v>133</v>
      </c>
      <c r="J47" s="12" t="s">
        <v>37</v>
      </c>
      <c r="K47" s="12" t="s">
        <v>38</v>
      </c>
      <c r="L47" s="209" t="s">
        <v>85</v>
      </c>
      <c r="M47" s="12" t="s">
        <v>40</v>
      </c>
      <c r="N47" s="219"/>
      <c r="O47" s="220"/>
      <c r="P47" s="220"/>
      <c r="Q47" s="220"/>
      <c r="R47" s="220"/>
      <c r="S47" s="220"/>
      <c r="T47" s="220"/>
      <c r="U47" s="226"/>
      <c r="V47" s="226"/>
      <c r="W47" s="226"/>
      <c r="X47" s="226"/>
      <c r="Y47" s="226"/>
      <c r="Z47" s="226"/>
      <c r="AA47" s="226"/>
      <c r="AB47" s="226"/>
    </row>
    <row r="48" s="203" customFormat="1" spans="1:28">
      <c r="A48" s="12" t="s">
        <v>8</v>
      </c>
      <c r="B48" s="12" t="s">
        <v>129</v>
      </c>
      <c r="C48" s="12" t="s">
        <v>129</v>
      </c>
      <c r="D48" s="12">
        <v>1</v>
      </c>
      <c r="E48" s="12" t="s">
        <v>48</v>
      </c>
      <c r="F48" s="8" t="s">
        <v>130</v>
      </c>
      <c r="G48" s="20" t="s">
        <v>131</v>
      </c>
      <c r="H48" s="213" t="s">
        <v>132</v>
      </c>
      <c r="I48" s="221" t="s">
        <v>133</v>
      </c>
      <c r="J48" s="12" t="s">
        <v>37</v>
      </c>
      <c r="K48" s="12" t="s">
        <v>38</v>
      </c>
      <c r="L48" s="209" t="s">
        <v>134</v>
      </c>
      <c r="M48" s="12" t="s">
        <v>40</v>
      </c>
      <c r="N48" s="219"/>
      <c r="O48" s="220"/>
      <c r="P48" s="220"/>
      <c r="Q48" s="220"/>
      <c r="R48" s="220"/>
      <c r="S48" s="220"/>
      <c r="T48" s="220"/>
      <c r="U48" s="226"/>
      <c r="V48" s="226"/>
      <c r="W48" s="226"/>
      <c r="X48" s="226"/>
      <c r="Y48" s="226"/>
      <c r="Z48" s="226"/>
      <c r="AA48" s="226"/>
      <c r="AB48" s="226"/>
    </row>
    <row r="49" s="203" customFormat="1" ht="24" spans="1:28">
      <c r="A49" s="12" t="s">
        <v>8</v>
      </c>
      <c r="B49" s="12" t="s">
        <v>135</v>
      </c>
      <c r="C49" s="354" t="s">
        <v>62</v>
      </c>
      <c r="D49" s="12">
        <v>1</v>
      </c>
      <c r="E49" s="12" t="s">
        <v>48</v>
      </c>
      <c r="F49" s="12" t="s">
        <v>136</v>
      </c>
      <c r="G49" s="214" t="s">
        <v>137</v>
      </c>
      <c r="H49" s="213" t="s">
        <v>138</v>
      </c>
      <c r="I49" s="222" t="s">
        <v>139</v>
      </c>
      <c r="J49" s="12" t="s">
        <v>37</v>
      </c>
      <c r="K49" s="12" t="s">
        <v>38</v>
      </c>
      <c r="L49" s="209" t="s">
        <v>85</v>
      </c>
      <c r="M49" s="12" t="s">
        <v>86</v>
      </c>
      <c r="N49" s="219"/>
      <c r="O49" s="220"/>
      <c r="P49" s="220"/>
      <c r="Q49" s="220"/>
      <c r="R49" s="220"/>
      <c r="S49" s="220"/>
      <c r="T49" s="220"/>
      <c r="U49" s="226"/>
      <c r="V49" s="226"/>
      <c r="W49" s="226"/>
      <c r="X49" s="226"/>
      <c r="Y49" s="226"/>
      <c r="Z49" s="226"/>
      <c r="AA49" s="226"/>
      <c r="AB49" s="226"/>
    </row>
    <row r="50" s="203" customFormat="1" ht="24" spans="1:28">
      <c r="A50" s="12" t="s">
        <v>8</v>
      </c>
      <c r="B50" s="12" t="s">
        <v>135</v>
      </c>
      <c r="C50" s="12" t="s">
        <v>135</v>
      </c>
      <c r="D50" s="12">
        <v>1</v>
      </c>
      <c r="E50" s="12" t="s">
        <v>48</v>
      </c>
      <c r="F50" s="12" t="s">
        <v>136</v>
      </c>
      <c r="G50" s="214" t="s">
        <v>137</v>
      </c>
      <c r="H50" s="213" t="s">
        <v>138</v>
      </c>
      <c r="I50" s="222" t="s">
        <v>139</v>
      </c>
      <c r="J50" s="12" t="s">
        <v>37</v>
      </c>
      <c r="K50" s="12" t="s">
        <v>38</v>
      </c>
      <c r="L50" s="209" t="s">
        <v>140</v>
      </c>
      <c r="M50" s="12" t="s">
        <v>86</v>
      </c>
      <c r="N50" s="219"/>
      <c r="O50" s="220"/>
      <c r="P50" s="220"/>
      <c r="Q50" s="220"/>
      <c r="R50" s="220"/>
      <c r="S50" s="220"/>
      <c r="T50" s="220"/>
      <c r="U50" s="226"/>
      <c r="V50" s="226"/>
      <c r="W50" s="226"/>
      <c r="X50" s="226"/>
      <c r="Y50" s="226"/>
      <c r="Z50" s="226"/>
      <c r="AA50" s="226"/>
      <c r="AB50" s="226"/>
    </row>
    <row r="51" s="203" customFormat="1" ht="24" spans="1:28">
      <c r="A51" s="12" t="s">
        <v>8</v>
      </c>
      <c r="B51" s="12" t="s">
        <v>141</v>
      </c>
      <c r="C51" s="354" t="s">
        <v>62</v>
      </c>
      <c r="D51" s="12">
        <v>0</v>
      </c>
      <c r="E51" s="12" t="s">
        <v>48</v>
      </c>
      <c r="F51" s="12" t="s">
        <v>136</v>
      </c>
      <c r="G51" s="214" t="s">
        <v>137</v>
      </c>
      <c r="H51" s="213" t="s">
        <v>138</v>
      </c>
      <c r="I51" s="222" t="s">
        <v>139</v>
      </c>
      <c r="J51" s="12" t="s">
        <v>37</v>
      </c>
      <c r="K51" s="12" t="s">
        <v>38</v>
      </c>
      <c r="L51" s="209" t="s">
        <v>85</v>
      </c>
      <c r="M51" s="12" t="s">
        <v>86</v>
      </c>
      <c r="N51" s="219"/>
      <c r="O51" s="220"/>
      <c r="P51" s="220"/>
      <c r="Q51" s="220"/>
      <c r="R51" s="220"/>
      <c r="S51" s="220"/>
      <c r="T51" s="220"/>
      <c r="U51" s="226"/>
      <c r="V51" s="226"/>
      <c r="W51" s="226"/>
      <c r="X51" s="226"/>
      <c r="Y51" s="226"/>
      <c r="Z51" s="226"/>
      <c r="AA51" s="226"/>
      <c r="AB51" s="226"/>
    </row>
    <row r="52" s="203" customFormat="1" ht="24" spans="1:28">
      <c r="A52" s="12" t="s">
        <v>8</v>
      </c>
      <c r="B52" s="12" t="s">
        <v>141</v>
      </c>
      <c r="C52" s="12" t="s">
        <v>141</v>
      </c>
      <c r="D52" s="12">
        <v>0</v>
      </c>
      <c r="E52" s="12" t="s">
        <v>48</v>
      </c>
      <c r="F52" s="12" t="s">
        <v>136</v>
      </c>
      <c r="G52" s="214" t="s">
        <v>137</v>
      </c>
      <c r="H52" s="213" t="s">
        <v>138</v>
      </c>
      <c r="I52" s="222" t="s">
        <v>139</v>
      </c>
      <c r="J52" s="12" t="s">
        <v>37</v>
      </c>
      <c r="K52" s="12" t="s">
        <v>38</v>
      </c>
      <c r="L52" s="209" t="s">
        <v>142</v>
      </c>
      <c r="M52" s="12" t="s">
        <v>86</v>
      </c>
      <c r="N52" s="219"/>
      <c r="O52" s="220"/>
      <c r="P52" s="220"/>
      <c r="Q52" s="220"/>
      <c r="R52" s="220"/>
      <c r="S52" s="220"/>
      <c r="T52" s="220"/>
      <c r="U52" s="226"/>
      <c r="V52" s="226"/>
      <c r="W52" s="226"/>
      <c r="X52" s="226"/>
      <c r="Y52" s="226"/>
      <c r="Z52" s="226"/>
      <c r="AA52" s="226"/>
      <c r="AB52" s="226"/>
    </row>
    <row r="53" s="203" customFormat="1" ht="24" spans="1:28">
      <c r="A53" s="12" t="s">
        <v>8</v>
      </c>
      <c r="B53" s="8" t="s">
        <v>143</v>
      </c>
      <c r="C53" s="215" t="s">
        <v>144</v>
      </c>
      <c r="D53" s="12">
        <v>0</v>
      </c>
      <c r="E53" s="12" t="s">
        <v>48</v>
      </c>
      <c r="F53" s="12" t="s">
        <v>145</v>
      </c>
      <c r="G53" s="214" t="s">
        <v>146</v>
      </c>
      <c r="H53" s="213" t="s">
        <v>147</v>
      </c>
      <c r="I53" s="222" t="s">
        <v>148</v>
      </c>
      <c r="J53" s="12" t="s">
        <v>37</v>
      </c>
      <c r="K53" s="12" t="s">
        <v>38</v>
      </c>
      <c r="L53" s="209" t="s">
        <v>149</v>
      </c>
      <c r="M53" s="12" t="s">
        <v>86</v>
      </c>
      <c r="N53" s="219"/>
      <c r="O53" s="220"/>
      <c r="P53" s="220"/>
      <c r="Q53" s="220"/>
      <c r="R53" s="220"/>
      <c r="S53" s="220"/>
      <c r="T53" s="220"/>
      <c r="U53" s="226"/>
      <c r="V53" s="226"/>
      <c r="W53" s="226"/>
      <c r="X53" s="226"/>
      <c r="Y53" s="226"/>
      <c r="Z53" s="226"/>
      <c r="AA53" s="226"/>
      <c r="AB53" s="226"/>
    </row>
    <row r="54" s="203" customFormat="1" ht="24" spans="1:28">
      <c r="A54" s="12" t="s">
        <v>8</v>
      </c>
      <c r="B54" s="12" t="s">
        <v>150</v>
      </c>
      <c r="C54" s="215" t="s">
        <v>151</v>
      </c>
      <c r="D54" s="12">
        <v>0</v>
      </c>
      <c r="E54" s="12" t="s">
        <v>48</v>
      </c>
      <c r="F54" s="12" t="s">
        <v>145</v>
      </c>
      <c r="G54" s="214" t="s">
        <v>146</v>
      </c>
      <c r="H54" s="213" t="s">
        <v>147</v>
      </c>
      <c r="I54" s="222" t="s">
        <v>148</v>
      </c>
      <c r="J54" s="12" t="s">
        <v>37</v>
      </c>
      <c r="K54" s="12" t="s">
        <v>38</v>
      </c>
      <c r="L54" s="209" t="s">
        <v>152</v>
      </c>
      <c r="M54" s="12" t="s">
        <v>86</v>
      </c>
      <c r="N54" s="219"/>
      <c r="O54" s="220"/>
      <c r="P54" s="220"/>
      <c r="Q54" s="220"/>
      <c r="R54" s="220"/>
      <c r="S54" s="220"/>
      <c r="T54" s="220"/>
      <c r="U54" s="226"/>
      <c r="V54" s="226"/>
      <c r="W54" s="226"/>
      <c r="X54" s="226"/>
      <c r="Y54" s="226"/>
      <c r="Z54" s="226"/>
      <c r="AA54" s="226"/>
      <c r="AB54" s="226"/>
    </row>
    <row r="55" s="203" customFormat="1" spans="1:28">
      <c r="A55" s="12" t="s">
        <v>8</v>
      </c>
      <c r="B55" s="12" t="s">
        <v>153</v>
      </c>
      <c r="C55" s="12" t="s">
        <v>153</v>
      </c>
      <c r="D55" s="12">
        <v>0</v>
      </c>
      <c r="E55" s="12" t="s">
        <v>32</v>
      </c>
      <c r="F55" s="12" t="s">
        <v>145</v>
      </c>
      <c r="G55" s="214" t="s">
        <v>146</v>
      </c>
      <c r="H55" s="213" t="s">
        <v>147</v>
      </c>
      <c r="I55" s="222" t="s">
        <v>148</v>
      </c>
      <c r="J55" s="12" t="s">
        <v>37</v>
      </c>
      <c r="K55" s="12" t="s">
        <v>38</v>
      </c>
      <c r="L55" s="209" t="s">
        <v>154</v>
      </c>
      <c r="M55" s="12" t="s">
        <v>40</v>
      </c>
      <c r="N55" s="219"/>
      <c r="O55" s="220"/>
      <c r="P55" s="220"/>
      <c r="Q55" s="220"/>
      <c r="R55" s="220"/>
      <c r="S55" s="220"/>
      <c r="T55" s="220"/>
      <c r="U55" s="226"/>
      <c r="V55" s="226"/>
      <c r="W55" s="226"/>
      <c r="X55" s="226"/>
      <c r="Y55" s="226"/>
      <c r="Z55" s="226"/>
      <c r="AA55" s="226"/>
      <c r="AB55" s="226"/>
    </row>
    <row r="56" s="203" customFormat="1" spans="1:28">
      <c r="A56" s="12" t="s">
        <v>8</v>
      </c>
      <c r="B56" s="8" t="s">
        <v>155</v>
      </c>
      <c r="C56" s="215" t="s">
        <v>155</v>
      </c>
      <c r="D56" s="12">
        <v>0</v>
      </c>
      <c r="E56" s="12" t="s">
        <v>48</v>
      </c>
      <c r="F56" s="12" t="s">
        <v>156</v>
      </c>
      <c r="G56" s="214" t="s">
        <v>146</v>
      </c>
      <c r="H56" s="213" t="s">
        <v>157</v>
      </c>
      <c r="I56" s="222" t="s">
        <v>148</v>
      </c>
      <c r="J56" s="12" t="s">
        <v>37</v>
      </c>
      <c r="K56" s="12" t="s">
        <v>38</v>
      </c>
      <c r="L56" s="209" t="s">
        <v>158</v>
      </c>
      <c r="M56" s="12" t="s">
        <v>86</v>
      </c>
      <c r="N56" s="219"/>
      <c r="O56" s="220"/>
      <c r="P56" s="220"/>
      <c r="Q56" s="220"/>
      <c r="R56" s="220"/>
      <c r="S56" s="220"/>
      <c r="T56" s="220"/>
      <c r="U56" s="226"/>
      <c r="V56" s="226"/>
      <c r="W56" s="226"/>
      <c r="X56" s="226"/>
      <c r="Y56" s="226"/>
      <c r="Z56" s="226"/>
      <c r="AA56" s="226"/>
      <c r="AB56" s="226"/>
    </row>
    <row r="57" s="203" customFormat="1" ht="24" spans="1:28">
      <c r="A57" s="12" t="s">
        <v>8</v>
      </c>
      <c r="B57" s="12" t="s">
        <v>159</v>
      </c>
      <c r="C57" s="215" t="s">
        <v>160</v>
      </c>
      <c r="D57" s="12">
        <v>0</v>
      </c>
      <c r="E57" s="12" t="s">
        <v>48</v>
      </c>
      <c r="F57" s="12" t="s">
        <v>156</v>
      </c>
      <c r="G57" s="214" t="s">
        <v>146</v>
      </c>
      <c r="H57" s="213" t="s">
        <v>157</v>
      </c>
      <c r="I57" s="222" t="s">
        <v>148</v>
      </c>
      <c r="J57" s="12" t="s">
        <v>37</v>
      </c>
      <c r="K57" s="12" t="s">
        <v>38</v>
      </c>
      <c r="L57" s="209" t="s">
        <v>161</v>
      </c>
      <c r="M57" s="12" t="s">
        <v>86</v>
      </c>
      <c r="N57" s="219"/>
      <c r="O57" s="220"/>
      <c r="P57" s="220"/>
      <c r="Q57" s="220"/>
      <c r="R57" s="220"/>
      <c r="S57" s="220"/>
      <c r="T57" s="220"/>
      <c r="U57" s="226"/>
      <c r="V57" s="226"/>
      <c r="W57" s="226"/>
      <c r="X57" s="226"/>
      <c r="Y57" s="226"/>
      <c r="Z57" s="226"/>
      <c r="AA57" s="226"/>
      <c r="AB57" s="226"/>
    </row>
    <row r="58" s="203" customFormat="1" spans="1:28">
      <c r="A58" s="12" t="s">
        <v>8</v>
      </c>
      <c r="B58" s="8" t="s">
        <v>162</v>
      </c>
      <c r="C58" s="215" t="s">
        <v>162</v>
      </c>
      <c r="D58" s="12">
        <v>0</v>
      </c>
      <c r="E58" s="12" t="s">
        <v>48</v>
      </c>
      <c r="F58" s="12" t="s">
        <v>156</v>
      </c>
      <c r="G58" s="214" t="s">
        <v>146</v>
      </c>
      <c r="H58" s="213" t="s">
        <v>157</v>
      </c>
      <c r="I58" s="222" t="s">
        <v>148</v>
      </c>
      <c r="J58" s="12" t="s">
        <v>37</v>
      </c>
      <c r="K58" s="12" t="s">
        <v>38</v>
      </c>
      <c r="L58" s="223" t="s">
        <v>163</v>
      </c>
      <c r="M58" s="12" t="s">
        <v>86</v>
      </c>
      <c r="N58" s="219"/>
      <c r="O58" s="220"/>
      <c r="P58" s="220"/>
      <c r="Q58" s="220"/>
      <c r="R58" s="220"/>
      <c r="S58" s="220"/>
      <c r="T58" s="220"/>
      <c r="U58" s="226"/>
      <c r="V58" s="226"/>
      <c r="W58" s="226"/>
      <c r="X58" s="226"/>
      <c r="Y58" s="226"/>
      <c r="Z58" s="226"/>
      <c r="AA58" s="226"/>
      <c r="AB58" s="226"/>
    </row>
    <row r="59" s="203" customFormat="1" spans="1:28">
      <c r="A59" s="12" t="s">
        <v>8</v>
      </c>
      <c r="B59" s="8" t="s">
        <v>164</v>
      </c>
      <c r="C59" s="215" t="s">
        <v>164</v>
      </c>
      <c r="D59" s="12">
        <v>0</v>
      </c>
      <c r="E59" s="12" t="s">
        <v>48</v>
      </c>
      <c r="F59" s="12" t="s">
        <v>156</v>
      </c>
      <c r="G59" s="214" t="s">
        <v>146</v>
      </c>
      <c r="H59" s="213" t="s">
        <v>157</v>
      </c>
      <c r="I59" s="222" t="s">
        <v>148</v>
      </c>
      <c r="J59" s="12" t="s">
        <v>37</v>
      </c>
      <c r="K59" s="12" t="s">
        <v>38</v>
      </c>
      <c r="L59" s="223" t="s">
        <v>165</v>
      </c>
      <c r="M59" s="12" t="s">
        <v>86</v>
      </c>
      <c r="N59" s="219"/>
      <c r="O59" s="220"/>
      <c r="P59" s="220"/>
      <c r="Q59" s="220"/>
      <c r="R59" s="220"/>
      <c r="S59" s="220"/>
      <c r="T59" s="220"/>
      <c r="U59" s="226"/>
      <c r="V59" s="226"/>
      <c r="W59" s="226"/>
      <c r="X59" s="226"/>
      <c r="Y59" s="226"/>
      <c r="Z59" s="226"/>
      <c r="AA59" s="226"/>
      <c r="AB59" s="226"/>
    </row>
    <row r="60" s="203" customFormat="1" ht="24" spans="1:28">
      <c r="A60" s="12" t="s">
        <v>8</v>
      </c>
      <c r="B60" s="8" t="s">
        <v>166</v>
      </c>
      <c r="C60" s="215" t="s">
        <v>167</v>
      </c>
      <c r="D60" s="12">
        <v>0</v>
      </c>
      <c r="E60" s="12" t="s">
        <v>48</v>
      </c>
      <c r="F60" s="12" t="s">
        <v>156</v>
      </c>
      <c r="G60" s="214" t="s">
        <v>146</v>
      </c>
      <c r="H60" s="213" t="s">
        <v>157</v>
      </c>
      <c r="I60" s="222" t="s">
        <v>148</v>
      </c>
      <c r="J60" s="12" t="s">
        <v>37</v>
      </c>
      <c r="K60" s="12" t="s">
        <v>38</v>
      </c>
      <c r="L60" s="223" t="s">
        <v>168</v>
      </c>
      <c r="M60" s="12" t="s">
        <v>86</v>
      </c>
      <c r="N60" s="219"/>
      <c r="O60" s="220"/>
      <c r="P60" s="220"/>
      <c r="Q60" s="220"/>
      <c r="R60" s="220"/>
      <c r="S60" s="220"/>
      <c r="T60" s="220"/>
      <c r="U60" s="226"/>
      <c r="V60" s="226"/>
      <c r="W60" s="226"/>
      <c r="X60" s="226"/>
      <c r="Y60" s="226"/>
      <c r="Z60" s="226"/>
      <c r="AA60" s="226"/>
      <c r="AB60" s="226"/>
    </row>
    <row r="61" s="203" customFormat="1" ht="24" spans="1:28">
      <c r="A61" s="12" t="s">
        <v>8</v>
      </c>
      <c r="B61" s="8" t="s">
        <v>169</v>
      </c>
      <c r="C61" s="215" t="s">
        <v>170</v>
      </c>
      <c r="D61" s="12">
        <v>0</v>
      </c>
      <c r="E61" s="12" t="s">
        <v>48</v>
      </c>
      <c r="F61" s="12" t="s">
        <v>156</v>
      </c>
      <c r="G61" s="214" t="s">
        <v>146</v>
      </c>
      <c r="H61" s="213" t="s">
        <v>157</v>
      </c>
      <c r="I61" s="222" t="s">
        <v>148</v>
      </c>
      <c r="J61" s="12" t="s">
        <v>37</v>
      </c>
      <c r="K61" s="12" t="s">
        <v>38</v>
      </c>
      <c r="L61" s="223" t="s">
        <v>171</v>
      </c>
      <c r="M61" s="12" t="s">
        <v>86</v>
      </c>
      <c r="N61" s="219"/>
      <c r="O61" s="220"/>
      <c r="P61" s="220"/>
      <c r="Q61" s="220"/>
      <c r="R61" s="220"/>
      <c r="S61" s="220"/>
      <c r="T61" s="220"/>
      <c r="U61" s="226"/>
      <c r="V61" s="226"/>
      <c r="W61" s="226"/>
      <c r="X61" s="226"/>
      <c r="Y61" s="226"/>
      <c r="Z61" s="226"/>
      <c r="AA61" s="226"/>
      <c r="AB61" s="226"/>
    </row>
    <row r="62" s="203" customFormat="1" spans="1:28">
      <c r="A62" s="12" t="s">
        <v>8</v>
      </c>
      <c r="B62" s="8" t="s">
        <v>172</v>
      </c>
      <c r="C62" s="215" t="s">
        <v>172</v>
      </c>
      <c r="D62" s="12">
        <v>0</v>
      </c>
      <c r="E62" s="12" t="s">
        <v>32</v>
      </c>
      <c r="F62" s="12" t="s">
        <v>156</v>
      </c>
      <c r="G62" s="214" t="s">
        <v>146</v>
      </c>
      <c r="H62" s="213" t="s">
        <v>157</v>
      </c>
      <c r="I62" s="222" t="s">
        <v>148</v>
      </c>
      <c r="J62" s="12" t="s">
        <v>37</v>
      </c>
      <c r="K62" s="12" t="s">
        <v>38</v>
      </c>
      <c r="L62" s="223" t="s">
        <v>173</v>
      </c>
      <c r="M62" s="12" t="s">
        <v>86</v>
      </c>
      <c r="N62" s="219"/>
      <c r="O62" s="220"/>
      <c r="P62" s="220"/>
      <c r="Q62" s="220"/>
      <c r="R62" s="220"/>
      <c r="S62" s="220"/>
      <c r="T62" s="220"/>
      <c r="U62" s="226"/>
      <c r="V62" s="226"/>
      <c r="W62" s="226"/>
      <c r="X62" s="226"/>
      <c r="Y62" s="226"/>
      <c r="Z62" s="226"/>
      <c r="AA62" s="226"/>
      <c r="AB62" s="226"/>
    </row>
    <row r="63" s="203" customFormat="1" spans="1:28">
      <c r="A63" s="12" t="s">
        <v>8</v>
      </c>
      <c r="B63" s="8" t="s">
        <v>174</v>
      </c>
      <c r="C63" s="215" t="s">
        <v>174</v>
      </c>
      <c r="D63" s="12">
        <v>0</v>
      </c>
      <c r="E63" s="12" t="s">
        <v>32</v>
      </c>
      <c r="F63" s="12" t="s">
        <v>156</v>
      </c>
      <c r="G63" s="214" t="s">
        <v>146</v>
      </c>
      <c r="H63" s="213" t="s">
        <v>157</v>
      </c>
      <c r="I63" s="222" t="s">
        <v>148</v>
      </c>
      <c r="J63" s="12" t="s">
        <v>37</v>
      </c>
      <c r="K63" s="12" t="s">
        <v>38</v>
      </c>
      <c r="L63" s="223" t="s">
        <v>175</v>
      </c>
      <c r="M63" s="12" t="s">
        <v>86</v>
      </c>
      <c r="N63" s="219"/>
      <c r="O63" s="220"/>
      <c r="P63" s="220"/>
      <c r="Q63" s="220"/>
      <c r="R63" s="220"/>
      <c r="S63" s="220"/>
      <c r="T63" s="220"/>
      <c r="U63" s="226"/>
      <c r="V63" s="226"/>
      <c r="W63" s="226"/>
      <c r="X63" s="226"/>
      <c r="Y63" s="226"/>
      <c r="Z63" s="226"/>
      <c r="AA63" s="226"/>
      <c r="AB63" s="226"/>
    </row>
    <row r="64" s="203" customFormat="1" ht="24" spans="1:28">
      <c r="A64" s="12" t="s">
        <v>8</v>
      </c>
      <c r="B64" s="8" t="s">
        <v>176</v>
      </c>
      <c r="C64" s="215" t="s">
        <v>177</v>
      </c>
      <c r="D64" s="12">
        <v>0</v>
      </c>
      <c r="E64" s="12" t="s">
        <v>32</v>
      </c>
      <c r="F64" s="12" t="s">
        <v>156</v>
      </c>
      <c r="G64" s="214" t="s">
        <v>146</v>
      </c>
      <c r="H64" s="213" t="s">
        <v>157</v>
      </c>
      <c r="I64" s="222" t="s">
        <v>148</v>
      </c>
      <c r="J64" s="12" t="s">
        <v>37</v>
      </c>
      <c r="K64" s="12" t="s">
        <v>38</v>
      </c>
      <c r="L64" s="223" t="s">
        <v>178</v>
      </c>
      <c r="M64" s="12" t="s">
        <v>86</v>
      </c>
      <c r="N64" s="219"/>
      <c r="O64" s="220"/>
      <c r="P64" s="220"/>
      <c r="Q64" s="220"/>
      <c r="R64" s="220"/>
      <c r="S64" s="220"/>
      <c r="T64" s="220"/>
      <c r="U64" s="226"/>
      <c r="V64" s="226"/>
      <c r="W64" s="226"/>
      <c r="X64" s="226"/>
      <c r="Y64" s="226"/>
      <c r="Z64" s="226"/>
      <c r="AA64" s="226"/>
      <c r="AB64" s="226"/>
    </row>
    <row r="65" s="203" customFormat="1" ht="24" spans="1:28">
      <c r="A65" s="12" t="s">
        <v>8</v>
      </c>
      <c r="B65" s="8" t="s">
        <v>179</v>
      </c>
      <c r="C65" s="215" t="s">
        <v>180</v>
      </c>
      <c r="D65" s="12">
        <v>0</v>
      </c>
      <c r="E65" s="12" t="s">
        <v>32</v>
      </c>
      <c r="F65" s="12" t="s">
        <v>156</v>
      </c>
      <c r="G65" s="214" t="s">
        <v>146</v>
      </c>
      <c r="H65" s="213" t="s">
        <v>157</v>
      </c>
      <c r="I65" s="222" t="s">
        <v>148</v>
      </c>
      <c r="J65" s="12" t="s">
        <v>37</v>
      </c>
      <c r="K65" s="12" t="s">
        <v>38</v>
      </c>
      <c r="L65" s="223" t="s">
        <v>181</v>
      </c>
      <c r="M65" s="12" t="s">
        <v>86</v>
      </c>
      <c r="N65" s="219"/>
      <c r="O65" s="220"/>
      <c r="P65" s="220"/>
      <c r="Q65" s="220"/>
      <c r="R65" s="220"/>
      <c r="S65" s="220"/>
      <c r="T65" s="220"/>
      <c r="U65" s="226"/>
      <c r="V65" s="226"/>
      <c r="W65" s="226"/>
      <c r="X65" s="226"/>
      <c r="Y65" s="226"/>
      <c r="Z65" s="226"/>
      <c r="AA65" s="226"/>
      <c r="AB65" s="226"/>
    </row>
    <row r="66" s="203" customFormat="1" spans="1:28">
      <c r="A66" s="12" t="s">
        <v>8</v>
      </c>
      <c r="B66" s="12" t="s">
        <v>182</v>
      </c>
      <c r="C66" s="227" t="s">
        <v>182</v>
      </c>
      <c r="D66" s="12">
        <v>0</v>
      </c>
      <c r="E66" s="12" t="s">
        <v>32</v>
      </c>
      <c r="F66" s="8" t="s">
        <v>183</v>
      </c>
      <c r="G66" s="20" t="s">
        <v>184</v>
      </c>
      <c r="H66" s="228" t="s">
        <v>185</v>
      </c>
      <c r="I66" s="222" t="s">
        <v>186</v>
      </c>
      <c r="J66" s="12" t="s">
        <v>37</v>
      </c>
      <c r="K66" s="12" t="s">
        <v>38</v>
      </c>
      <c r="L66" s="209" t="s">
        <v>187</v>
      </c>
      <c r="M66" s="12" t="s">
        <v>40</v>
      </c>
      <c r="N66" s="229"/>
      <c r="O66" s="12"/>
      <c r="P66" s="12"/>
      <c r="Q66" s="12"/>
      <c r="R66" s="12"/>
      <c r="S66" s="12"/>
      <c r="T66" s="12"/>
      <c r="U66" s="230"/>
      <c r="V66" s="226"/>
      <c r="W66" s="226"/>
      <c r="X66" s="226"/>
      <c r="Y66" s="226"/>
      <c r="Z66" s="226"/>
      <c r="AA66" s="226"/>
      <c r="AB66" s="226"/>
    </row>
    <row r="67" s="203" customFormat="1" spans="1:28">
      <c r="A67" s="12" t="s">
        <v>8</v>
      </c>
      <c r="B67" s="12" t="s">
        <v>188</v>
      </c>
      <c r="C67" s="227" t="s">
        <v>182</v>
      </c>
      <c r="D67" s="12">
        <v>0</v>
      </c>
      <c r="E67" s="12" t="s">
        <v>32</v>
      </c>
      <c r="F67" s="8" t="s">
        <v>183</v>
      </c>
      <c r="G67" s="20" t="s">
        <v>184</v>
      </c>
      <c r="H67" s="228" t="s">
        <v>185</v>
      </c>
      <c r="I67" s="222" t="s">
        <v>186</v>
      </c>
      <c r="J67" s="12" t="s">
        <v>37</v>
      </c>
      <c r="K67" s="12" t="s">
        <v>38</v>
      </c>
      <c r="L67" s="223" t="s">
        <v>189</v>
      </c>
      <c r="M67" s="12" t="s">
        <v>40</v>
      </c>
      <c r="N67" s="229"/>
      <c r="O67" s="12"/>
      <c r="P67" s="12"/>
      <c r="Q67" s="12"/>
      <c r="R67" s="12"/>
      <c r="S67" s="12"/>
      <c r="T67" s="12"/>
      <c r="U67" s="230"/>
      <c r="V67" s="226"/>
      <c r="W67" s="226"/>
      <c r="X67" s="226"/>
      <c r="Y67" s="226"/>
      <c r="Z67" s="226"/>
      <c r="AA67" s="226"/>
      <c r="AB67" s="226"/>
    </row>
    <row r="68" s="203" customFormat="1" spans="1:28">
      <c r="A68" s="12" t="s">
        <v>8</v>
      </c>
      <c r="B68" s="12" t="s">
        <v>190</v>
      </c>
      <c r="C68" s="227" t="s">
        <v>182</v>
      </c>
      <c r="D68" s="12">
        <v>0</v>
      </c>
      <c r="E68" s="12" t="s">
        <v>32</v>
      </c>
      <c r="F68" s="8" t="s">
        <v>183</v>
      </c>
      <c r="G68" s="20" t="s">
        <v>184</v>
      </c>
      <c r="H68" s="228" t="s">
        <v>185</v>
      </c>
      <c r="I68" s="222" t="s">
        <v>186</v>
      </c>
      <c r="J68" s="12" t="s">
        <v>37</v>
      </c>
      <c r="K68" s="12" t="s">
        <v>38</v>
      </c>
      <c r="L68" s="223" t="s">
        <v>191</v>
      </c>
      <c r="M68" s="12" t="s">
        <v>40</v>
      </c>
      <c r="N68" s="229"/>
      <c r="O68" s="12"/>
      <c r="P68" s="12"/>
      <c r="Q68" s="12"/>
      <c r="R68" s="12"/>
      <c r="S68" s="12"/>
      <c r="T68" s="12"/>
      <c r="U68" s="230"/>
      <c r="V68" s="226"/>
      <c r="W68" s="226"/>
      <c r="X68" s="226"/>
      <c r="Y68" s="226"/>
      <c r="Z68" s="226"/>
      <c r="AA68" s="226"/>
      <c r="AB68" s="226"/>
    </row>
    <row r="69" s="203" customFormat="1" spans="1:28">
      <c r="A69" s="12" t="s">
        <v>8</v>
      </c>
      <c r="B69" s="12" t="s">
        <v>192</v>
      </c>
      <c r="C69" s="227" t="s">
        <v>182</v>
      </c>
      <c r="D69" s="12">
        <v>0</v>
      </c>
      <c r="E69" s="12" t="s">
        <v>32</v>
      </c>
      <c r="F69" s="8" t="s">
        <v>183</v>
      </c>
      <c r="G69" s="20" t="s">
        <v>184</v>
      </c>
      <c r="H69" s="228" t="s">
        <v>185</v>
      </c>
      <c r="I69" s="222" t="s">
        <v>186</v>
      </c>
      <c r="J69" s="12" t="s">
        <v>37</v>
      </c>
      <c r="K69" s="12" t="s">
        <v>38</v>
      </c>
      <c r="L69" s="223" t="s">
        <v>193</v>
      </c>
      <c r="M69" s="12" t="s">
        <v>40</v>
      </c>
      <c r="N69" s="229"/>
      <c r="O69" s="12"/>
      <c r="P69" s="12"/>
      <c r="Q69" s="12"/>
      <c r="R69" s="12"/>
      <c r="S69" s="12"/>
      <c r="T69" s="12"/>
      <c r="U69" s="230"/>
      <c r="V69" s="226"/>
      <c r="W69" s="226"/>
      <c r="X69" s="226"/>
      <c r="Y69" s="226"/>
      <c r="Z69" s="226"/>
      <c r="AA69" s="226"/>
      <c r="AB69" s="226"/>
    </row>
    <row r="70" s="203" customFormat="1" spans="1:28">
      <c r="A70" s="12" t="s">
        <v>8</v>
      </c>
      <c r="B70" s="12" t="s">
        <v>194</v>
      </c>
      <c r="C70" s="227" t="s">
        <v>182</v>
      </c>
      <c r="D70" s="12">
        <v>0</v>
      </c>
      <c r="E70" s="12" t="s">
        <v>32</v>
      </c>
      <c r="F70" s="8" t="s">
        <v>183</v>
      </c>
      <c r="G70" s="20" t="s">
        <v>184</v>
      </c>
      <c r="H70" s="228" t="s">
        <v>185</v>
      </c>
      <c r="I70" s="222" t="s">
        <v>186</v>
      </c>
      <c r="J70" s="12" t="s">
        <v>37</v>
      </c>
      <c r="K70" s="12" t="s">
        <v>38</v>
      </c>
      <c r="L70" s="223" t="s">
        <v>195</v>
      </c>
      <c r="M70" s="12" t="s">
        <v>40</v>
      </c>
      <c r="N70" s="229"/>
      <c r="O70" s="12"/>
      <c r="P70" s="12"/>
      <c r="Q70" s="12"/>
      <c r="R70" s="12"/>
      <c r="S70" s="12"/>
      <c r="T70" s="12"/>
      <c r="U70" s="230"/>
      <c r="V70" s="226"/>
      <c r="W70" s="226"/>
      <c r="X70" s="226"/>
      <c r="Y70" s="226"/>
      <c r="Z70" s="226"/>
      <c r="AA70" s="226"/>
      <c r="AB70" s="226"/>
    </row>
    <row r="71" s="203" customFormat="1" spans="1:28">
      <c r="A71" s="12" t="s">
        <v>8</v>
      </c>
      <c r="B71" s="12" t="s">
        <v>196</v>
      </c>
      <c r="C71" s="227" t="s">
        <v>182</v>
      </c>
      <c r="D71" s="12">
        <v>0</v>
      </c>
      <c r="E71" s="12" t="s">
        <v>32</v>
      </c>
      <c r="F71" s="8" t="s">
        <v>183</v>
      </c>
      <c r="G71" s="20" t="s">
        <v>184</v>
      </c>
      <c r="H71" s="228" t="s">
        <v>185</v>
      </c>
      <c r="I71" s="222" t="s">
        <v>186</v>
      </c>
      <c r="J71" s="12" t="s">
        <v>37</v>
      </c>
      <c r="K71" s="12" t="s">
        <v>38</v>
      </c>
      <c r="L71" s="223" t="s">
        <v>197</v>
      </c>
      <c r="M71" s="12" t="s">
        <v>40</v>
      </c>
      <c r="N71" s="229"/>
      <c r="O71" s="12"/>
      <c r="P71" s="12"/>
      <c r="Q71" s="12"/>
      <c r="R71" s="12"/>
      <c r="S71" s="12"/>
      <c r="T71" s="12"/>
      <c r="U71" s="230"/>
      <c r="V71" s="226"/>
      <c r="W71" s="226"/>
      <c r="X71" s="226"/>
      <c r="Y71" s="226"/>
      <c r="Z71" s="226"/>
      <c r="AA71" s="226"/>
      <c r="AB71" s="226"/>
    </row>
    <row r="72" s="203" customFormat="1" spans="1:28">
      <c r="A72" s="12" t="s">
        <v>8</v>
      </c>
      <c r="B72" s="12" t="s">
        <v>198</v>
      </c>
      <c r="C72" s="227" t="s">
        <v>182</v>
      </c>
      <c r="D72" s="12">
        <v>0</v>
      </c>
      <c r="E72" s="12" t="s">
        <v>32</v>
      </c>
      <c r="F72" s="8" t="s">
        <v>183</v>
      </c>
      <c r="G72" s="20" t="s">
        <v>184</v>
      </c>
      <c r="H72" s="228" t="s">
        <v>185</v>
      </c>
      <c r="I72" s="222" t="s">
        <v>186</v>
      </c>
      <c r="J72" s="12" t="s">
        <v>37</v>
      </c>
      <c r="K72" s="12" t="s">
        <v>38</v>
      </c>
      <c r="L72" s="223" t="s">
        <v>199</v>
      </c>
      <c r="M72" s="12" t="s">
        <v>40</v>
      </c>
      <c r="N72" s="229"/>
      <c r="O72" s="12"/>
      <c r="P72" s="12"/>
      <c r="Q72" s="12"/>
      <c r="R72" s="12"/>
      <c r="S72" s="12"/>
      <c r="T72" s="12"/>
      <c r="U72" s="230"/>
      <c r="V72" s="226"/>
      <c r="W72" s="226"/>
      <c r="X72" s="226"/>
      <c r="Y72" s="226"/>
      <c r="Z72" s="226"/>
      <c r="AA72" s="226"/>
      <c r="AB72" s="226"/>
    </row>
    <row r="73" s="203" customFormat="1" spans="1:28">
      <c r="A73" s="12" t="s">
        <v>8</v>
      </c>
      <c r="B73" s="12" t="s">
        <v>200</v>
      </c>
      <c r="C73" s="227" t="s">
        <v>182</v>
      </c>
      <c r="D73" s="12">
        <v>0</v>
      </c>
      <c r="E73" s="12" t="s">
        <v>32</v>
      </c>
      <c r="F73" s="8" t="s">
        <v>183</v>
      </c>
      <c r="G73" s="20" t="s">
        <v>184</v>
      </c>
      <c r="H73" s="228" t="s">
        <v>185</v>
      </c>
      <c r="I73" s="222" t="s">
        <v>186</v>
      </c>
      <c r="J73" s="12" t="s">
        <v>37</v>
      </c>
      <c r="K73" s="12" t="s">
        <v>38</v>
      </c>
      <c r="L73" s="223" t="s">
        <v>201</v>
      </c>
      <c r="M73" s="12" t="s">
        <v>40</v>
      </c>
      <c r="N73" s="229"/>
      <c r="O73" s="12"/>
      <c r="P73" s="12"/>
      <c r="Q73" s="12"/>
      <c r="R73" s="12"/>
      <c r="S73" s="12"/>
      <c r="T73" s="12"/>
      <c r="U73" s="230"/>
      <c r="V73" s="226"/>
      <c r="W73" s="226"/>
      <c r="X73" s="226"/>
      <c r="Y73" s="226"/>
      <c r="Z73" s="226"/>
      <c r="AA73" s="226"/>
      <c r="AB73" s="226"/>
    </row>
    <row r="74" s="203" customFormat="1" spans="1:28">
      <c r="A74" s="12" t="s">
        <v>8</v>
      </c>
      <c r="B74" s="12" t="s">
        <v>202</v>
      </c>
      <c r="C74" s="227" t="s">
        <v>182</v>
      </c>
      <c r="D74" s="12">
        <v>0</v>
      </c>
      <c r="E74" s="12" t="s">
        <v>32</v>
      </c>
      <c r="F74" s="8" t="s">
        <v>183</v>
      </c>
      <c r="G74" s="20" t="s">
        <v>184</v>
      </c>
      <c r="H74" s="228" t="s">
        <v>185</v>
      </c>
      <c r="I74" s="222" t="s">
        <v>186</v>
      </c>
      <c r="J74" s="12" t="s">
        <v>37</v>
      </c>
      <c r="K74" s="12" t="s">
        <v>38</v>
      </c>
      <c r="L74" s="209" t="s">
        <v>189</v>
      </c>
      <c r="M74" s="12" t="s">
        <v>40</v>
      </c>
      <c r="N74" s="229"/>
      <c r="O74" s="12"/>
      <c r="P74" s="12"/>
      <c r="Q74" s="12"/>
      <c r="R74" s="12"/>
      <c r="S74" s="12"/>
      <c r="T74" s="12"/>
      <c r="U74" s="230"/>
      <c r="V74" s="226"/>
      <c r="W74" s="226"/>
      <c r="X74" s="226"/>
      <c r="Y74" s="226"/>
      <c r="Z74" s="226"/>
      <c r="AA74" s="226"/>
      <c r="AB74" s="226"/>
    </row>
    <row r="75" s="203" customFormat="1" ht="24" spans="1:28">
      <c r="A75" s="12" t="s">
        <v>8</v>
      </c>
      <c r="B75" s="12" t="s">
        <v>203</v>
      </c>
      <c r="C75" s="227" t="s">
        <v>182</v>
      </c>
      <c r="D75" s="12">
        <v>0</v>
      </c>
      <c r="E75" s="12" t="s">
        <v>32</v>
      </c>
      <c r="F75" s="8" t="s">
        <v>183</v>
      </c>
      <c r="G75" s="20" t="s">
        <v>184</v>
      </c>
      <c r="H75" s="228" t="s">
        <v>185</v>
      </c>
      <c r="I75" s="222" t="s">
        <v>186</v>
      </c>
      <c r="J75" s="12" t="s">
        <v>37</v>
      </c>
      <c r="K75" s="12" t="s">
        <v>38</v>
      </c>
      <c r="L75" s="209" t="s">
        <v>204</v>
      </c>
      <c r="M75" s="12" t="s">
        <v>40</v>
      </c>
      <c r="N75" s="229"/>
      <c r="O75" s="12"/>
      <c r="P75" s="12"/>
      <c r="Q75" s="12"/>
      <c r="R75" s="12"/>
      <c r="S75" s="12"/>
      <c r="T75" s="12"/>
      <c r="U75" s="230"/>
      <c r="V75" s="226"/>
      <c r="W75" s="226"/>
      <c r="X75" s="226"/>
      <c r="Y75" s="226"/>
      <c r="Z75" s="226"/>
      <c r="AA75" s="226"/>
      <c r="AB75" s="226"/>
    </row>
    <row r="76" s="203" customFormat="1" ht="24" spans="1:28">
      <c r="A76" s="12" t="s">
        <v>8</v>
      </c>
      <c r="B76" s="12" t="s">
        <v>205</v>
      </c>
      <c r="C76" s="227" t="s">
        <v>182</v>
      </c>
      <c r="D76" s="12">
        <v>0</v>
      </c>
      <c r="E76" s="12" t="s">
        <v>32</v>
      </c>
      <c r="F76" s="8" t="s">
        <v>183</v>
      </c>
      <c r="G76" s="20" t="s">
        <v>184</v>
      </c>
      <c r="H76" s="228" t="s">
        <v>185</v>
      </c>
      <c r="I76" s="222" t="s">
        <v>186</v>
      </c>
      <c r="J76" s="12" t="s">
        <v>37</v>
      </c>
      <c r="K76" s="12" t="s">
        <v>38</v>
      </c>
      <c r="L76" s="209" t="s">
        <v>206</v>
      </c>
      <c r="M76" s="12" t="s">
        <v>40</v>
      </c>
      <c r="N76" s="229"/>
      <c r="O76" s="12"/>
      <c r="P76" s="12"/>
      <c r="Q76" s="12"/>
      <c r="R76" s="12"/>
      <c r="S76" s="12"/>
      <c r="T76" s="12"/>
      <c r="U76" s="230"/>
      <c r="V76" s="226"/>
      <c r="W76" s="226"/>
      <c r="X76" s="226"/>
      <c r="Y76" s="226"/>
      <c r="Z76" s="226"/>
      <c r="AA76" s="226"/>
      <c r="AB76" s="226"/>
    </row>
    <row r="77" s="203" customFormat="1" ht="24" spans="1:28">
      <c r="A77" s="12" t="s">
        <v>8</v>
      </c>
      <c r="B77" s="12" t="s">
        <v>207</v>
      </c>
      <c r="C77" s="227" t="s">
        <v>182</v>
      </c>
      <c r="D77" s="12">
        <v>0</v>
      </c>
      <c r="E77" s="12" t="s">
        <v>32</v>
      </c>
      <c r="F77" s="8" t="s">
        <v>183</v>
      </c>
      <c r="G77" s="20" t="s">
        <v>184</v>
      </c>
      <c r="H77" s="228" t="s">
        <v>185</v>
      </c>
      <c r="I77" s="222" t="s">
        <v>186</v>
      </c>
      <c r="J77" s="12" t="s">
        <v>37</v>
      </c>
      <c r="K77" s="12" t="s">
        <v>38</v>
      </c>
      <c r="L77" s="209" t="s">
        <v>208</v>
      </c>
      <c r="M77" s="12" t="s">
        <v>40</v>
      </c>
      <c r="N77" s="229"/>
      <c r="O77" s="12"/>
      <c r="P77" s="12"/>
      <c r="Q77" s="12"/>
      <c r="R77" s="12"/>
      <c r="S77" s="12"/>
      <c r="T77" s="12"/>
      <c r="U77" s="230"/>
      <c r="V77" s="226"/>
      <c r="W77" s="226"/>
      <c r="X77" s="226"/>
      <c r="Y77" s="226"/>
      <c r="Z77" s="226"/>
      <c r="AA77" s="226"/>
      <c r="AB77" s="226"/>
    </row>
    <row r="78" s="203" customFormat="1" ht="24" spans="1:28">
      <c r="A78" s="12" t="s">
        <v>8</v>
      </c>
      <c r="B78" s="12" t="s">
        <v>209</v>
      </c>
      <c r="C78" s="227" t="s">
        <v>182</v>
      </c>
      <c r="D78" s="12">
        <v>0</v>
      </c>
      <c r="E78" s="12" t="s">
        <v>32</v>
      </c>
      <c r="F78" s="8" t="s">
        <v>183</v>
      </c>
      <c r="G78" s="20" t="s">
        <v>184</v>
      </c>
      <c r="H78" s="228" t="s">
        <v>185</v>
      </c>
      <c r="I78" s="222" t="s">
        <v>186</v>
      </c>
      <c r="J78" s="12" t="s">
        <v>37</v>
      </c>
      <c r="K78" s="12" t="s">
        <v>38</v>
      </c>
      <c r="L78" s="209" t="s">
        <v>210</v>
      </c>
      <c r="M78" s="12" t="s">
        <v>40</v>
      </c>
      <c r="N78" s="229"/>
      <c r="O78" s="12"/>
      <c r="P78" s="12"/>
      <c r="Q78" s="12"/>
      <c r="R78" s="12"/>
      <c r="S78" s="12"/>
      <c r="T78" s="12"/>
      <c r="U78" s="230"/>
      <c r="V78" s="226"/>
      <c r="W78" s="226"/>
      <c r="X78" s="226"/>
      <c r="Y78" s="226"/>
      <c r="Z78" s="226"/>
      <c r="AA78" s="226"/>
      <c r="AB78" s="226"/>
    </row>
    <row r="79" s="203" customFormat="1" ht="24" spans="1:28">
      <c r="A79" s="12" t="s">
        <v>8</v>
      </c>
      <c r="B79" s="12" t="s">
        <v>211</v>
      </c>
      <c r="C79" s="227" t="s">
        <v>182</v>
      </c>
      <c r="D79" s="12">
        <v>0</v>
      </c>
      <c r="E79" s="12" t="s">
        <v>32</v>
      </c>
      <c r="F79" s="8" t="s">
        <v>183</v>
      </c>
      <c r="G79" s="20" t="s">
        <v>184</v>
      </c>
      <c r="H79" s="228" t="s">
        <v>185</v>
      </c>
      <c r="I79" s="222" t="s">
        <v>186</v>
      </c>
      <c r="J79" s="12" t="s">
        <v>37</v>
      </c>
      <c r="K79" s="12" t="s">
        <v>38</v>
      </c>
      <c r="L79" s="209" t="s">
        <v>212</v>
      </c>
      <c r="M79" s="12" t="s">
        <v>40</v>
      </c>
      <c r="N79" s="229"/>
      <c r="O79" s="12"/>
      <c r="P79" s="12"/>
      <c r="Q79" s="12"/>
      <c r="R79" s="12"/>
      <c r="S79" s="12"/>
      <c r="T79" s="12"/>
      <c r="U79" s="230"/>
      <c r="V79" s="226"/>
      <c r="W79" s="226"/>
      <c r="X79" s="226"/>
      <c r="Y79" s="226"/>
      <c r="Z79" s="226"/>
      <c r="AA79" s="226"/>
      <c r="AB79" s="226"/>
    </row>
    <row r="80" s="203" customFormat="1" ht="24" spans="1:28">
      <c r="A80" s="12" t="s">
        <v>8</v>
      </c>
      <c r="B80" s="12" t="s">
        <v>213</v>
      </c>
      <c r="C80" s="227" t="s">
        <v>182</v>
      </c>
      <c r="D80" s="12">
        <v>0</v>
      </c>
      <c r="E80" s="12" t="s">
        <v>32</v>
      </c>
      <c r="F80" s="8" t="s">
        <v>183</v>
      </c>
      <c r="G80" s="20" t="s">
        <v>184</v>
      </c>
      <c r="H80" s="228" t="s">
        <v>185</v>
      </c>
      <c r="I80" s="222" t="s">
        <v>186</v>
      </c>
      <c r="J80" s="12" t="s">
        <v>37</v>
      </c>
      <c r="K80" s="12" t="s">
        <v>38</v>
      </c>
      <c r="L80" s="209" t="s">
        <v>214</v>
      </c>
      <c r="M80" s="12" t="s">
        <v>40</v>
      </c>
      <c r="N80" s="229"/>
      <c r="O80" s="12"/>
      <c r="P80" s="12"/>
      <c r="Q80" s="12"/>
      <c r="R80" s="12"/>
      <c r="S80" s="12"/>
      <c r="T80" s="12"/>
      <c r="U80" s="230"/>
      <c r="V80" s="226"/>
      <c r="W80" s="226"/>
      <c r="X80" s="226"/>
      <c r="Y80" s="226"/>
      <c r="Z80" s="226"/>
      <c r="AA80" s="226"/>
      <c r="AB80" s="226"/>
    </row>
    <row r="81" s="203" customFormat="1" ht="24" spans="1:28">
      <c r="A81" s="12" t="s">
        <v>8</v>
      </c>
      <c r="B81" s="12" t="s">
        <v>215</v>
      </c>
      <c r="C81" s="227" t="s">
        <v>182</v>
      </c>
      <c r="D81" s="12">
        <v>0</v>
      </c>
      <c r="E81" s="12" t="s">
        <v>32</v>
      </c>
      <c r="F81" s="8" t="s">
        <v>183</v>
      </c>
      <c r="G81" s="20" t="s">
        <v>184</v>
      </c>
      <c r="H81" s="228" t="s">
        <v>185</v>
      </c>
      <c r="I81" s="222" t="s">
        <v>186</v>
      </c>
      <c r="J81" s="12" t="s">
        <v>37</v>
      </c>
      <c r="K81" s="12" t="s">
        <v>38</v>
      </c>
      <c r="L81" s="209" t="s">
        <v>216</v>
      </c>
      <c r="M81" s="12" t="s">
        <v>40</v>
      </c>
      <c r="N81" s="229"/>
      <c r="O81" s="12"/>
      <c r="P81" s="12"/>
      <c r="Q81" s="12"/>
      <c r="R81" s="12"/>
      <c r="S81" s="12"/>
      <c r="T81" s="12"/>
      <c r="U81" s="230"/>
      <c r="V81" s="226"/>
      <c r="W81" s="226"/>
      <c r="X81" s="226"/>
      <c r="Y81" s="226"/>
      <c r="Z81" s="226"/>
      <c r="AA81" s="226"/>
      <c r="AB81" s="226"/>
    </row>
    <row r="82" s="203" customFormat="1" spans="1:28">
      <c r="A82" s="12" t="s">
        <v>8</v>
      </c>
      <c r="B82" s="12" t="s">
        <v>217</v>
      </c>
      <c r="C82" s="227" t="s">
        <v>182</v>
      </c>
      <c r="D82" s="12">
        <v>0</v>
      </c>
      <c r="E82" s="12" t="s">
        <v>32</v>
      </c>
      <c r="F82" s="8" t="s">
        <v>183</v>
      </c>
      <c r="G82" s="20" t="s">
        <v>184</v>
      </c>
      <c r="H82" s="228" t="s">
        <v>185</v>
      </c>
      <c r="I82" s="222" t="s">
        <v>186</v>
      </c>
      <c r="J82" s="12" t="s">
        <v>37</v>
      </c>
      <c r="K82" s="12" t="s">
        <v>38</v>
      </c>
      <c r="L82" s="209" t="s">
        <v>189</v>
      </c>
      <c r="M82" s="12" t="s">
        <v>40</v>
      </c>
      <c r="N82" s="229"/>
      <c r="O82" s="12"/>
      <c r="P82" s="12"/>
      <c r="Q82" s="12"/>
      <c r="R82" s="12"/>
      <c r="S82" s="12"/>
      <c r="T82" s="12"/>
      <c r="U82" s="230"/>
      <c r="V82" s="226"/>
      <c r="W82" s="226"/>
      <c r="X82" s="226"/>
      <c r="Y82" s="226"/>
      <c r="Z82" s="226"/>
      <c r="AA82" s="226"/>
      <c r="AB82" s="226"/>
    </row>
    <row r="83" s="203" customFormat="1" ht="24" spans="1:28">
      <c r="A83" s="12" t="s">
        <v>8</v>
      </c>
      <c r="B83" s="12" t="s">
        <v>218</v>
      </c>
      <c r="C83" s="227" t="s">
        <v>182</v>
      </c>
      <c r="D83" s="12">
        <v>0</v>
      </c>
      <c r="E83" s="12" t="s">
        <v>32</v>
      </c>
      <c r="F83" s="8" t="s">
        <v>183</v>
      </c>
      <c r="G83" s="20" t="s">
        <v>184</v>
      </c>
      <c r="H83" s="228" t="s">
        <v>185</v>
      </c>
      <c r="I83" s="222" t="s">
        <v>186</v>
      </c>
      <c r="J83" s="12" t="s">
        <v>37</v>
      </c>
      <c r="K83" s="12" t="s">
        <v>38</v>
      </c>
      <c r="L83" s="209" t="s">
        <v>219</v>
      </c>
      <c r="M83" s="12" t="s">
        <v>40</v>
      </c>
      <c r="N83" s="229"/>
      <c r="O83" s="12"/>
      <c r="P83" s="12"/>
      <c r="Q83" s="12"/>
      <c r="R83" s="12"/>
      <c r="S83" s="12"/>
      <c r="T83" s="12"/>
      <c r="U83" s="230"/>
      <c r="V83" s="226"/>
      <c r="W83" s="226"/>
      <c r="X83" s="226"/>
      <c r="Y83" s="226"/>
      <c r="Z83" s="226"/>
      <c r="AA83" s="226"/>
      <c r="AB83" s="226"/>
    </row>
    <row r="84" s="203" customFormat="1" ht="24" spans="1:28">
      <c r="A84" s="12" t="s">
        <v>8</v>
      </c>
      <c r="B84" s="12" t="s">
        <v>220</v>
      </c>
      <c r="C84" s="227" t="s">
        <v>182</v>
      </c>
      <c r="D84" s="12">
        <v>0</v>
      </c>
      <c r="E84" s="12" t="s">
        <v>32</v>
      </c>
      <c r="F84" s="8" t="s">
        <v>183</v>
      </c>
      <c r="G84" s="20" t="s">
        <v>184</v>
      </c>
      <c r="H84" s="228" t="s">
        <v>185</v>
      </c>
      <c r="I84" s="222" t="s">
        <v>186</v>
      </c>
      <c r="J84" s="12" t="s">
        <v>37</v>
      </c>
      <c r="K84" s="12" t="s">
        <v>38</v>
      </c>
      <c r="L84" s="209" t="s">
        <v>221</v>
      </c>
      <c r="M84" s="12" t="s">
        <v>40</v>
      </c>
      <c r="N84" s="229"/>
      <c r="O84" s="12"/>
      <c r="P84" s="12"/>
      <c r="Q84" s="12"/>
      <c r="R84" s="12"/>
      <c r="S84" s="12"/>
      <c r="T84" s="12"/>
      <c r="U84" s="230"/>
      <c r="V84" s="226"/>
      <c r="W84" s="226"/>
      <c r="X84" s="226"/>
      <c r="Y84" s="226"/>
      <c r="Z84" s="226"/>
      <c r="AA84" s="226"/>
      <c r="AB84" s="226"/>
    </row>
    <row r="85" s="203" customFormat="1" ht="24" spans="1:28">
      <c r="A85" s="12" t="s">
        <v>8</v>
      </c>
      <c r="B85" s="12" t="s">
        <v>222</v>
      </c>
      <c r="C85" s="227" t="s">
        <v>182</v>
      </c>
      <c r="D85" s="12">
        <v>0</v>
      </c>
      <c r="E85" s="12" t="s">
        <v>32</v>
      </c>
      <c r="F85" s="8" t="s">
        <v>183</v>
      </c>
      <c r="G85" s="20" t="s">
        <v>184</v>
      </c>
      <c r="H85" s="228" t="s">
        <v>185</v>
      </c>
      <c r="I85" s="222" t="s">
        <v>186</v>
      </c>
      <c r="J85" s="12" t="s">
        <v>37</v>
      </c>
      <c r="K85" s="12" t="s">
        <v>38</v>
      </c>
      <c r="L85" s="209" t="s">
        <v>223</v>
      </c>
      <c r="M85" s="12" t="s">
        <v>40</v>
      </c>
      <c r="N85" s="229"/>
      <c r="O85" s="12"/>
      <c r="P85" s="12"/>
      <c r="Q85" s="12"/>
      <c r="R85" s="12"/>
      <c r="S85" s="12"/>
      <c r="T85" s="12"/>
      <c r="U85" s="230"/>
      <c r="V85" s="226"/>
      <c r="W85" s="226"/>
      <c r="X85" s="226"/>
      <c r="Y85" s="226"/>
      <c r="Z85" s="226"/>
      <c r="AA85" s="226"/>
      <c r="AB85" s="226"/>
    </row>
    <row r="86" s="203" customFormat="1" ht="24" spans="1:28">
      <c r="A86" s="12" t="s">
        <v>8</v>
      </c>
      <c r="B86" s="12" t="s">
        <v>224</v>
      </c>
      <c r="C86" s="227" t="s">
        <v>182</v>
      </c>
      <c r="D86" s="12">
        <v>0</v>
      </c>
      <c r="E86" s="12" t="s">
        <v>32</v>
      </c>
      <c r="F86" s="8" t="s">
        <v>183</v>
      </c>
      <c r="G86" s="20" t="s">
        <v>184</v>
      </c>
      <c r="H86" s="228" t="s">
        <v>185</v>
      </c>
      <c r="I86" s="222" t="s">
        <v>186</v>
      </c>
      <c r="J86" s="12" t="s">
        <v>37</v>
      </c>
      <c r="K86" s="12" t="s">
        <v>38</v>
      </c>
      <c r="L86" s="209" t="s">
        <v>225</v>
      </c>
      <c r="M86" s="12" t="s">
        <v>40</v>
      </c>
      <c r="N86" s="229"/>
      <c r="O86" s="12"/>
      <c r="P86" s="12"/>
      <c r="Q86" s="12"/>
      <c r="R86" s="12"/>
      <c r="S86" s="12"/>
      <c r="T86" s="12"/>
      <c r="U86" s="230"/>
      <c r="V86" s="226"/>
      <c r="W86" s="226"/>
      <c r="X86" s="226"/>
      <c r="Y86" s="226"/>
      <c r="Z86" s="226"/>
      <c r="AA86" s="226"/>
      <c r="AB86" s="226"/>
    </row>
    <row r="87" s="203" customFormat="1" ht="24" spans="1:28">
      <c r="A87" s="12" t="s">
        <v>8</v>
      </c>
      <c r="B87" s="12" t="s">
        <v>226</v>
      </c>
      <c r="C87" s="227" t="s">
        <v>182</v>
      </c>
      <c r="D87" s="12">
        <v>0</v>
      </c>
      <c r="E87" s="12" t="s">
        <v>32</v>
      </c>
      <c r="F87" s="8" t="s">
        <v>183</v>
      </c>
      <c r="G87" s="20" t="s">
        <v>184</v>
      </c>
      <c r="H87" s="228" t="s">
        <v>185</v>
      </c>
      <c r="I87" s="222" t="s">
        <v>186</v>
      </c>
      <c r="J87" s="12" t="s">
        <v>37</v>
      </c>
      <c r="K87" s="12" t="s">
        <v>38</v>
      </c>
      <c r="L87" s="209" t="s">
        <v>227</v>
      </c>
      <c r="M87" s="12" t="s">
        <v>40</v>
      </c>
      <c r="N87" s="229"/>
      <c r="O87" s="12"/>
      <c r="P87" s="12"/>
      <c r="Q87" s="12"/>
      <c r="R87" s="12"/>
      <c r="S87" s="12"/>
      <c r="T87" s="12"/>
      <c r="U87" s="230"/>
      <c r="V87" s="226"/>
      <c r="W87" s="226"/>
      <c r="X87" s="226"/>
      <c r="Y87" s="226"/>
      <c r="Z87" s="226"/>
      <c r="AA87" s="226"/>
      <c r="AB87" s="226"/>
    </row>
    <row r="88" s="203" customFormat="1" ht="24" spans="1:28">
      <c r="A88" s="12" t="s">
        <v>8</v>
      </c>
      <c r="B88" s="12" t="s">
        <v>228</v>
      </c>
      <c r="C88" s="227" t="s">
        <v>182</v>
      </c>
      <c r="D88" s="12">
        <v>0</v>
      </c>
      <c r="E88" s="12" t="s">
        <v>32</v>
      </c>
      <c r="F88" s="8" t="s">
        <v>183</v>
      </c>
      <c r="G88" s="20" t="s">
        <v>184</v>
      </c>
      <c r="H88" s="228" t="s">
        <v>185</v>
      </c>
      <c r="I88" s="222" t="s">
        <v>186</v>
      </c>
      <c r="J88" s="12" t="s">
        <v>37</v>
      </c>
      <c r="K88" s="12" t="s">
        <v>38</v>
      </c>
      <c r="L88" s="209" t="s">
        <v>229</v>
      </c>
      <c r="M88" s="12" t="s">
        <v>40</v>
      </c>
      <c r="N88" s="229"/>
      <c r="O88" s="12"/>
      <c r="P88" s="12"/>
      <c r="Q88" s="12"/>
      <c r="R88" s="12"/>
      <c r="S88" s="12"/>
      <c r="T88" s="12"/>
      <c r="U88" s="230"/>
      <c r="V88" s="226"/>
      <c r="W88" s="226"/>
      <c r="X88" s="226"/>
      <c r="Y88" s="226"/>
      <c r="Z88" s="226"/>
      <c r="AA88" s="226"/>
      <c r="AB88" s="226"/>
    </row>
    <row r="89" s="203" customFormat="1" ht="24" spans="1:28">
      <c r="A89" s="12" t="s">
        <v>8</v>
      </c>
      <c r="B89" s="12" t="s">
        <v>230</v>
      </c>
      <c r="C89" s="227" t="s">
        <v>182</v>
      </c>
      <c r="D89" s="12">
        <v>0</v>
      </c>
      <c r="E89" s="12" t="s">
        <v>32</v>
      </c>
      <c r="F89" s="8" t="s">
        <v>183</v>
      </c>
      <c r="G89" s="20" t="s">
        <v>184</v>
      </c>
      <c r="H89" s="228" t="s">
        <v>185</v>
      </c>
      <c r="I89" s="222" t="s">
        <v>186</v>
      </c>
      <c r="J89" s="12" t="s">
        <v>37</v>
      </c>
      <c r="K89" s="12" t="s">
        <v>38</v>
      </c>
      <c r="L89" s="209" t="s">
        <v>231</v>
      </c>
      <c r="M89" s="12" t="s">
        <v>40</v>
      </c>
      <c r="N89" s="229"/>
      <c r="O89" s="12"/>
      <c r="P89" s="12"/>
      <c r="Q89" s="12"/>
      <c r="R89" s="12"/>
      <c r="S89" s="12"/>
      <c r="T89" s="12"/>
      <c r="U89" s="230"/>
      <c r="V89" s="226"/>
      <c r="W89" s="226"/>
      <c r="X89" s="226"/>
      <c r="Y89" s="226"/>
      <c r="Z89" s="226"/>
      <c r="AA89" s="226"/>
      <c r="AB89" s="226"/>
    </row>
    <row r="90" s="203" customFormat="1" spans="1:28">
      <c r="A90" s="12" t="s">
        <v>8</v>
      </c>
      <c r="B90" s="12" t="s">
        <v>232</v>
      </c>
      <c r="C90" s="227" t="s">
        <v>232</v>
      </c>
      <c r="D90" s="12">
        <v>0</v>
      </c>
      <c r="E90" s="12" t="s">
        <v>32</v>
      </c>
      <c r="F90" s="8" t="s">
        <v>183</v>
      </c>
      <c r="G90" s="20" t="s">
        <v>184</v>
      </c>
      <c r="H90" s="228" t="s">
        <v>185</v>
      </c>
      <c r="I90" s="222" t="s">
        <v>186</v>
      </c>
      <c r="J90" s="12" t="s">
        <v>37</v>
      </c>
      <c r="K90" s="12" t="s">
        <v>38</v>
      </c>
      <c r="L90" s="209" t="s">
        <v>187</v>
      </c>
      <c r="M90" s="12" t="s">
        <v>40</v>
      </c>
      <c r="N90" s="229"/>
      <c r="O90" s="12"/>
      <c r="P90" s="12"/>
      <c r="Q90" s="12"/>
      <c r="R90" s="12"/>
      <c r="S90" s="12"/>
      <c r="T90" s="12"/>
      <c r="U90" s="230"/>
      <c r="V90" s="226"/>
      <c r="W90" s="226"/>
      <c r="X90" s="226"/>
      <c r="Y90" s="226"/>
      <c r="Z90" s="226"/>
      <c r="AA90" s="226"/>
      <c r="AB90" s="226"/>
    </row>
    <row r="91" s="203" customFormat="1" spans="1:28">
      <c r="A91" s="12" t="s">
        <v>8</v>
      </c>
      <c r="B91" s="12" t="s">
        <v>233</v>
      </c>
      <c r="C91" s="227" t="s">
        <v>232</v>
      </c>
      <c r="D91" s="12">
        <v>0</v>
      </c>
      <c r="E91" s="12" t="s">
        <v>32</v>
      </c>
      <c r="F91" s="8" t="s">
        <v>183</v>
      </c>
      <c r="G91" s="20" t="s">
        <v>184</v>
      </c>
      <c r="H91" s="228" t="s">
        <v>185</v>
      </c>
      <c r="I91" s="222" t="s">
        <v>186</v>
      </c>
      <c r="J91" s="12" t="s">
        <v>37</v>
      </c>
      <c r="K91" s="12" t="s">
        <v>38</v>
      </c>
      <c r="L91" s="209" t="s">
        <v>234</v>
      </c>
      <c r="M91" s="12" t="s">
        <v>40</v>
      </c>
      <c r="N91" s="229"/>
      <c r="O91" s="12"/>
      <c r="P91" s="12"/>
      <c r="Q91" s="12"/>
      <c r="R91" s="12"/>
      <c r="S91" s="12"/>
      <c r="T91" s="12"/>
      <c r="U91" s="230"/>
      <c r="V91" s="226"/>
      <c r="W91" s="226"/>
      <c r="X91" s="226"/>
      <c r="Y91" s="226"/>
      <c r="Z91" s="226"/>
      <c r="AA91" s="226"/>
      <c r="AB91" s="226"/>
    </row>
    <row r="92" s="203" customFormat="1" spans="1:28">
      <c r="A92" s="12" t="s">
        <v>8</v>
      </c>
      <c r="B92" s="12" t="s">
        <v>235</v>
      </c>
      <c r="C92" s="227" t="s">
        <v>232</v>
      </c>
      <c r="D92" s="12">
        <v>0</v>
      </c>
      <c r="E92" s="12" t="s">
        <v>32</v>
      </c>
      <c r="F92" s="8" t="s">
        <v>183</v>
      </c>
      <c r="G92" s="20" t="s">
        <v>184</v>
      </c>
      <c r="H92" s="228" t="s">
        <v>185</v>
      </c>
      <c r="I92" s="222" t="s">
        <v>186</v>
      </c>
      <c r="J92" s="12" t="s">
        <v>37</v>
      </c>
      <c r="K92" s="12" t="s">
        <v>38</v>
      </c>
      <c r="L92" s="209" t="s">
        <v>236</v>
      </c>
      <c r="M92" s="12" t="s">
        <v>40</v>
      </c>
      <c r="N92" s="229"/>
      <c r="O92" s="12"/>
      <c r="P92" s="12"/>
      <c r="Q92" s="12"/>
      <c r="R92" s="12"/>
      <c r="S92" s="12"/>
      <c r="T92" s="12"/>
      <c r="U92" s="230"/>
      <c r="V92" s="226"/>
      <c r="W92" s="226"/>
      <c r="X92" s="226"/>
      <c r="Y92" s="226"/>
      <c r="Z92" s="226"/>
      <c r="AA92" s="226"/>
      <c r="AB92" s="226"/>
    </row>
    <row r="93" s="203" customFormat="1" spans="1:28">
      <c r="A93" s="12" t="s">
        <v>8</v>
      </c>
      <c r="B93" s="12" t="s">
        <v>237</v>
      </c>
      <c r="C93" s="227" t="s">
        <v>232</v>
      </c>
      <c r="D93" s="12">
        <v>0</v>
      </c>
      <c r="E93" s="12" t="s">
        <v>32</v>
      </c>
      <c r="F93" s="8" t="s">
        <v>183</v>
      </c>
      <c r="G93" s="20" t="s">
        <v>184</v>
      </c>
      <c r="H93" s="228" t="s">
        <v>185</v>
      </c>
      <c r="I93" s="222" t="s">
        <v>186</v>
      </c>
      <c r="J93" s="12" t="s">
        <v>37</v>
      </c>
      <c r="K93" s="12" t="s">
        <v>38</v>
      </c>
      <c r="L93" s="209" t="s">
        <v>238</v>
      </c>
      <c r="M93" s="12" t="s">
        <v>40</v>
      </c>
      <c r="N93" s="229"/>
      <c r="O93" s="12"/>
      <c r="P93" s="12"/>
      <c r="Q93" s="12"/>
      <c r="R93" s="12"/>
      <c r="S93" s="12"/>
      <c r="T93" s="12"/>
      <c r="U93" s="230"/>
      <c r="V93" s="226"/>
      <c r="W93" s="226"/>
      <c r="X93" s="226"/>
      <c r="Y93" s="226"/>
      <c r="Z93" s="226"/>
      <c r="AA93" s="226"/>
      <c r="AB93" s="226"/>
    </row>
    <row r="94" s="203" customFormat="1" spans="1:28">
      <c r="A94" s="12" t="s">
        <v>8</v>
      </c>
      <c r="B94" s="12" t="s">
        <v>239</v>
      </c>
      <c r="C94" s="227" t="s">
        <v>232</v>
      </c>
      <c r="D94" s="12">
        <v>0</v>
      </c>
      <c r="E94" s="12" t="s">
        <v>32</v>
      </c>
      <c r="F94" s="8" t="s">
        <v>183</v>
      </c>
      <c r="G94" s="20" t="s">
        <v>184</v>
      </c>
      <c r="H94" s="228" t="s">
        <v>185</v>
      </c>
      <c r="I94" s="222" t="s">
        <v>186</v>
      </c>
      <c r="J94" s="12" t="s">
        <v>37</v>
      </c>
      <c r="K94" s="12" t="s">
        <v>38</v>
      </c>
      <c r="L94" s="209" t="s">
        <v>240</v>
      </c>
      <c r="M94" s="12" t="s">
        <v>40</v>
      </c>
      <c r="N94" s="229"/>
      <c r="O94" s="12"/>
      <c r="P94" s="12"/>
      <c r="Q94" s="12"/>
      <c r="R94" s="12"/>
      <c r="S94" s="12"/>
      <c r="T94" s="12"/>
      <c r="U94" s="230"/>
      <c r="V94" s="226"/>
      <c r="W94" s="226"/>
      <c r="X94" s="226"/>
      <c r="Y94" s="226"/>
      <c r="Z94" s="226"/>
      <c r="AA94" s="226"/>
      <c r="AB94" s="226"/>
    </row>
    <row r="95" s="203" customFormat="1" spans="1:28">
      <c r="A95" s="12" t="s">
        <v>8</v>
      </c>
      <c r="B95" s="12" t="s">
        <v>241</v>
      </c>
      <c r="C95" s="227" t="s">
        <v>232</v>
      </c>
      <c r="D95" s="12">
        <v>0</v>
      </c>
      <c r="E95" s="12" t="s">
        <v>32</v>
      </c>
      <c r="F95" s="8" t="s">
        <v>183</v>
      </c>
      <c r="G95" s="20" t="s">
        <v>184</v>
      </c>
      <c r="H95" s="228" t="s">
        <v>185</v>
      </c>
      <c r="I95" s="222" t="s">
        <v>186</v>
      </c>
      <c r="J95" s="12" t="s">
        <v>37</v>
      </c>
      <c r="K95" s="12" t="s">
        <v>38</v>
      </c>
      <c r="L95" s="209" t="s">
        <v>242</v>
      </c>
      <c r="M95" s="12" t="s">
        <v>40</v>
      </c>
      <c r="N95" s="229"/>
      <c r="O95" s="12"/>
      <c r="P95" s="12"/>
      <c r="Q95" s="12"/>
      <c r="R95" s="12"/>
      <c r="S95" s="12"/>
      <c r="T95" s="12"/>
      <c r="U95" s="230"/>
      <c r="V95" s="226"/>
      <c r="W95" s="226"/>
      <c r="X95" s="226"/>
      <c r="Y95" s="226"/>
      <c r="Z95" s="226"/>
      <c r="AA95" s="226"/>
      <c r="AB95" s="226"/>
    </row>
    <row r="96" s="203" customFormat="1" spans="1:28">
      <c r="A96" s="12" t="s">
        <v>8</v>
      </c>
      <c r="B96" s="12" t="s">
        <v>243</v>
      </c>
      <c r="C96" s="227" t="s">
        <v>232</v>
      </c>
      <c r="D96" s="12">
        <v>0</v>
      </c>
      <c r="E96" s="12" t="s">
        <v>32</v>
      </c>
      <c r="F96" s="8" t="s">
        <v>183</v>
      </c>
      <c r="G96" s="20" t="s">
        <v>184</v>
      </c>
      <c r="H96" s="228" t="s">
        <v>185</v>
      </c>
      <c r="I96" s="222" t="s">
        <v>186</v>
      </c>
      <c r="J96" s="12" t="s">
        <v>37</v>
      </c>
      <c r="K96" s="12" t="s">
        <v>38</v>
      </c>
      <c r="L96" s="209" t="s">
        <v>244</v>
      </c>
      <c r="M96" s="12" t="s">
        <v>40</v>
      </c>
      <c r="N96" s="229"/>
      <c r="O96" s="12"/>
      <c r="P96" s="12"/>
      <c r="Q96" s="12"/>
      <c r="R96" s="12"/>
      <c r="S96" s="12"/>
      <c r="T96" s="12"/>
      <c r="U96" s="230"/>
      <c r="V96" s="226"/>
      <c r="W96" s="226"/>
      <c r="X96" s="226"/>
      <c r="Y96" s="226"/>
      <c r="Z96" s="226"/>
      <c r="AA96" s="226"/>
      <c r="AB96" s="226"/>
    </row>
    <row r="97" s="203" customFormat="1" spans="1:28">
      <c r="A97" s="12" t="s">
        <v>8</v>
      </c>
      <c r="B97" s="12" t="s">
        <v>245</v>
      </c>
      <c r="C97" s="227" t="s">
        <v>232</v>
      </c>
      <c r="D97" s="12">
        <v>0</v>
      </c>
      <c r="E97" s="12" t="s">
        <v>32</v>
      </c>
      <c r="F97" s="8" t="s">
        <v>183</v>
      </c>
      <c r="G97" s="20" t="s">
        <v>184</v>
      </c>
      <c r="H97" s="228" t="s">
        <v>185</v>
      </c>
      <c r="I97" s="222" t="s">
        <v>186</v>
      </c>
      <c r="J97" s="12" t="s">
        <v>37</v>
      </c>
      <c r="K97" s="12" t="s">
        <v>38</v>
      </c>
      <c r="L97" s="209" t="s">
        <v>246</v>
      </c>
      <c r="M97" s="12" t="s">
        <v>40</v>
      </c>
      <c r="N97" s="229"/>
      <c r="O97" s="12"/>
      <c r="P97" s="12"/>
      <c r="Q97" s="12"/>
      <c r="R97" s="12"/>
      <c r="S97" s="12"/>
      <c r="T97" s="12"/>
      <c r="U97" s="230"/>
      <c r="V97" s="226"/>
      <c r="W97" s="226"/>
      <c r="X97" s="226"/>
      <c r="Y97" s="226"/>
      <c r="Z97" s="226"/>
      <c r="AA97" s="226"/>
      <c r="AB97" s="226"/>
    </row>
    <row r="98" s="203" customFormat="1" spans="1:28">
      <c r="A98" s="12" t="s">
        <v>8</v>
      </c>
      <c r="B98" s="12" t="s">
        <v>247</v>
      </c>
      <c r="C98" s="227" t="s">
        <v>182</v>
      </c>
      <c r="D98" s="12">
        <v>0</v>
      </c>
      <c r="E98" s="12" t="s">
        <v>32</v>
      </c>
      <c r="F98" s="8" t="s">
        <v>183</v>
      </c>
      <c r="G98" s="20" t="s">
        <v>184</v>
      </c>
      <c r="H98" s="228" t="s">
        <v>185</v>
      </c>
      <c r="I98" s="222" t="s">
        <v>186</v>
      </c>
      <c r="J98" s="12" t="s">
        <v>37</v>
      </c>
      <c r="K98" s="12" t="s">
        <v>38</v>
      </c>
      <c r="L98" s="209" t="s">
        <v>189</v>
      </c>
      <c r="M98" s="12" t="s">
        <v>40</v>
      </c>
      <c r="N98" s="229"/>
      <c r="O98" s="12"/>
      <c r="P98" s="12"/>
      <c r="Q98" s="12"/>
      <c r="R98" s="12"/>
      <c r="S98" s="12"/>
      <c r="T98" s="12"/>
      <c r="U98" s="230"/>
      <c r="V98" s="226"/>
      <c r="W98" s="226"/>
      <c r="X98" s="226"/>
      <c r="Y98" s="226"/>
      <c r="Z98" s="226"/>
      <c r="AA98" s="226"/>
      <c r="AB98" s="226"/>
    </row>
    <row r="99" s="203" customFormat="1" spans="1:28">
      <c r="A99" s="12" t="s">
        <v>8</v>
      </c>
      <c r="B99" s="12" t="s">
        <v>248</v>
      </c>
      <c r="C99" s="227" t="s">
        <v>182</v>
      </c>
      <c r="D99" s="12">
        <v>0</v>
      </c>
      <c r="E99" s="12" t="s">
        <v>32</v>
      </c>
      <c r="F99" s="8" t="s">
        <v>183</v>
      </c>
      <c r="G99" s="20" t="s">
        <v>184</v>
      </c>
      <c r="H99" s="228" t="s">
        <v>185</v>
      </c>
      <c r="I99" s="222" t="s">
        <v>186</v>
      </c>
      <c r="J99" s="12" t="s">
        <v>37</v>
      </c>
      <c r="K99" s="12" t="s">
        <v>38</v>
      </c>
      <c r="L99" s="209" t="s">
        <v>249</v>
      </c>
      <c r="M99" s="12" t="s">
        <v>40</v>
      </c>
      <c r="N99" s="229"/>
      <c r="O99" s="12"/>
      <c r="P99" s="12"/>
      <c r="Q99" s="12"/>
      <c r="R99" s="12"/>
      <c r="S99" s="12"/>
      <c r="T99" s="12"/>
      <c r="U99" s="230"/>
      <c r="V99" s="226"/>
      <c r="W99" s="226"/>
      <c r="X99" s="226"/>
      <c r="Y99" s="226"/>
      <c r="Z99" s="226"/>
      <c r="AA99" s="226"/>
      <c r="AB99" s="226"/>
    </row>
    <row r="100" s="203" customFormat="1" spans="1:28">
      <c r="A100" s="12" t="s">
        <v>8</v>
      </c>
      <c r="B100" s="12" t="s">
        <v>250</v>
      </c>
      <c r="C100" s="227" t="s">
        <v>182</v>
      </c>
      <c r="D100" s="12">
        <v>0</v>
      </c>
      <c r="E100" s="12" t="s">
        <v>32</v>
      </c>
      <c r="F100" s="8" t="s">
        <v>183</v>
      </c>
      <c r="G100" s="20" t="s">
        <v>184</v>
      </c>
      <c r="H100" s="228" t="s">
        <v>185</v>
      </c>
      <c r="I100" s="222" t="s">
        <v>186</v>
      </c>
      <c r="J100" s="12" t="s">
        <v>37</v>
      </c>
      <c r="K100" s="12" t="s">
        <v>38</v>
      </c>
      <c r="L100" s="209" t="s">
        <v>251</v>
      </c>
      <c r="M100" s="12" t="s">
        <v>40</v>
      </c>
      <c r="N100" s="229"/>
      <c r="O100" s="12"/>
      <c r="P100" s="12"/>
      <c r="Q100" s="12"/>
      <c r="R100" s="12"/>
      <c r="S100" s="12"/>
      <c r="T100" s="12"/>
      <c r="U100" s="230"/>
      <c r="V100" s="226"/>
      <c r="W100" s="226"/>
      <c r="X100" s="226"/>
      <c r="Y100" s="226"/>
      <c r="Z100" s="226"/>
      <c r="AA100" s="226"/>
      <c r="AB100" s="226"/>
    </row>
    <row r="101" s="203" customFormat="1" spans="1:28">
      <c r="A101" s="12" t="s">
        <v>8</v>
      </c>
      <c r="B101" s="12" t="s">
        <v>252</v>
      </c>
      <c r="C101" s="227" t="s">
        <v>182</v>
      </c>
      <c r="D101" s="12">
        <v>0</v>
      </c>
      <c r="E101" s="12" t="s">
        <v>32</v>
      </c>
      <c r="F101" s="8" t="s">
        <v>183</v>
      </c>
      <c r="G101" s="20" t="s">
        <v>184</v>
      </c>
      <c r="H101" s="228" t="s">
        <v>185</v>
      </c>
      <c r="I101" s="222" t="s">
        <v>186</v>
      </c>
      <c r="J101" s="12" t="s">
        <v>37</v>
      </c>
      <c r="K101" s="12" t="s">
        <v>38</v>
      </c>
      <c r="L101" s="209" t="s">
        <v>253</v>
      </c>
      <c r="M101" s="12" t="s">
        <v>40</v>
      </c>
      <c r="N101" s="229"/>
      <c r="O101" s="12"/>
      <c r="P101" s="12"/>
      <c r="Q101" s="12"/>
      <c r="R101" s="12"/>
      <c r="S101" s="12"/>
      <c r="T101" s="12"/>
      <c r="U101" s="230"/>
      <c r="V101" s="226"/>
      <c r="W101" s="226"/>
      <c r="X101" s="226"/>
      <c r="Y101" s="226"/>
      <c r="Z101" s="226"/>
      <c r="AA101" s="226"/>
      <c r="AB101" s="226"/>
    </row>
    <row r="102" s="203" customFormat="1" spans="1:28">
      <c r="A102" s="12" t="s">
        <v>8</v>
      </c>
      <c r="B102" s="12" t="s">
        <v>254</v>
      </c>
      <c r="C102" s="227" t="s">
        <v>182</v>
      </c>
      <c r="D102" s="12">
        <v>0</v>
      </c>
      <c r="E102" s="12" t="s">
        <v>32</v>
      </c>
      <c r="F102" s="8" t="s">
        <v>183</v>
      </c>
      <c r="G102" s="20" t="s">
        <v>184</v>
      </c>
      <c r="H102" s="228" t="s">
        <v>185</v>
      </c>
      <c r="I102" s="222" t="s">
        <v>186</v>
      </c>
      <c r="J102" s="12" t="s">
        <v>37</v>
      </c>
      <c r="K102" s="12" t="s">
        <v>38</v>
      </c>
      <c r="L102" s="209" t="s">
        <v>255</v>
      </c>
      <c r="M102" s="12" t="s">
        <v>40</v>
      </c>
      <c r="N102" s="229"/>
      <c r="O102" s="12"/>
      <c r="P102" s="12"/>
      <c r="Q102" s="12"/>
      <c r="R102" s="12"/>
      <c r="S102" s="12"/>
      <c r="T102" s="12"/>
      <c r="U102" s="230"/>
      <c r="V102" s="226"/>
      <c r="W102" s="226"/>
      <c r="X102" s="226"/>
      <c r="Y102" s="226"/>
      <c r="Z102" s="226"/>
      <c r="AA102" s="226"/>
      <c r="AB102" s="226"/>
    </row>
    <row r="103" s="203" customFormat="1" spans="1:28">
      <c r="A103" s="12" t="s">
        <v>8</v>
      </c>
      <c r="B103" s="12" t="s">
        <v>256</v>
      </c>
      <c r="C103" s="227" t="s">
        <v>182</v>
      </c>
      <c r="D103" s="12">
        <v>0</v>
      </c>
      <c r="E103" s="12" t="s">
        <v>32</v>
      </c>
      <c r="F103" s="8" t="s">
        <v>183</v>
      </c>
      <c r="G103" s="20" t="s">
        <v>184</v>
      </c>
      <c r="H103" s="228" t="s">
        <v>185</v>
      </c>
      <c r="I103" s="222" t="s">
        <v>186</v>
      </c>
      <c r="J103" s="12" t="s">
        <v>37</v>
      </c>
      <c r="K103" s="12" t="s">
        <v>38</v>
      </c>
      <c r="L103" s="209" t="s">
        <v>257</v>
      </c>
      <c r="M103" s="12" t="s">
        <v>40</v>
      </c>
      <c r="N103" s="229"/>
      <c r="O103" s="12"/>
      <c r="P103" s="12"/>
      <c r="Q103" s="12"/>
      <c r="R103" s="12"/>
      <c r="S103" s="12"/>
      <c r="T103" s="12"/>
      <c r="U103" s="230"/>
      <c r="V103" s="226"/>
      <c r="W103" s="226"/>
      <c r="X103" s="226"/>
      <c r="Y103" s="226"/>
      <c r="Z103" s="226"/>
      <c r="AA103" s="226"/>
      <c r="AB103" s="226"/>
    </row>
    <row r="104" s="203" customFormat="1" spans="1:28">
      <c r="A104" s="12" t="s">
        <v>8</v>
      </c>
      <c r="B104" s="12" t="s">
        <v>258</v>
      </c>
      <c r="C104" s="227" t="s">
        <v>182</v>
      </c>
      <c r="D104" s="12">
        <v>0</v>
      </c>
      <c r="E104" s="12" t="s">
        <v>32</v>
      </c>
      <c r="F104" s="8" t="s">
        <v>183</v>
      </c>
      <c r="G104" s="20" t="s">
        <v>184</v>
      </c>
      <c r="H104" s="228" t="s">
        <v>185</v>
      </c>
      <c r="I104" s="222" t="s">
        <v>186</v>
      </c>
      <c r="J104" s="12" t="s">
        <v>37</v>
      </c>
      <c r="K104" s="12" t="s">
        <v>38</v>
      </c>
      <c r="L104" s="209" t="s">
        <v>259</v>
      </c>
      <c r="M104" s="12" t="s">
        <v>40</v>
      </c>
      <c r="N104" s="229"/>
      <c r="O104" s="12"/>
      <c r="P104" s="12"/>
      <c r="Q104" s="12"/>
      <c r="R104" s="12"/>
      <c r="S104" s="12"/>
      <c r="T104" s="12"/>
      <c r="U104" s="230"/>
      <c r="V104" s="226"/>
      <c r="W104" s="226"/>
      <c r="X104" s="226"/>
      <c r="Y104" s="226"/>
      <c r="Z104" s="226"/>
      <c r="AA104" s="226"/>
      <c r="AB104" s="226"/>
    </row>
    <row r="105" s="203" customFormat="1" ht="24" spans="1:28">
      <c r="A105" s="12" t="s">
        <v>8</v>
      </c>
      <c r="B105" s="12" t="s">
        <v>260</v>
      </c>
      <c r="C105" s="227" t="s">
        <v>182</v>
      </c>
      <c r="D105" s="12">
        <v>0</v>
      </c>
      <c r="E105" s="12" t="s">
        <v>32</v>
      </c>
      <c r="F105" s="8" t="s">
        <v>183</v>
      </c>
      <c r="G105" s="20" t="s">
        <v>184</v>
      </c>
      <c r="H105" s="228" t="s">
        <v>185</v>
      </c>
      <c r="I105" s="222" t="s">
        <v>186</v>
      </c>
      <c r="J105" s="12" t="s">
        <v>37</v>
      </c>
      <c r="K105" s="12" t="s">
        <v>38</v>
      </c>
      <c r="L105" s="209" t="s">
        <v>261</v>
      </c>
      <c r="M105" s="12" t="s">
        <v>40</v>
      </c>
      <c r="N105" s="229"/>
      <c r="O105" s="12"/>
      <c r="P105" s="12"/>
      <c r="Q105" s="12"/>
      <c r="R105" s="12"/>
      <c r="S105" s="12"/>
      <c r="T105" s="12"/>
      <c r="U105" s="230"/>
      <c r="V105" s="226"/>
      <c r="W105" s="226"/>
      <c r="X105" s="226"/>
      <c r="Y105" s="226"/>
      <c r="Z105" s="226"/>
      <c r="AA105" s="226"/>
      <c r="AB105" s="226"/>
    </row>
    <row r="106" s="203" customFormat="1" ht="24" spans="1:28">
      <c r="A106" s="12" t="s">
        <v>8</v>
      </c>
      <c r="B106" s="12" t="s">
        <v>262</v>
      </c>
      <c r="C106" s="227" t="s">
        <v>182</v>
      </c>
      <c r="D106" s="12">
        <v>0</v>
      </c>
      <c r="E106" s="12" t="s">
        <v>32</v>
      </c>
      <c r="F106" s="8" t="s">
        <v>183</v>
      </c>
      <c r="G106" s="20" t="s">
        <v>184</v>
      </c>
      <c r="H106" s="228" t="s">
        <v>185</v>
      </c>
      <c r="I106" s="222" t="s">
        <v>186</v>
      </c>
      <c r="J106" s="12" t="s">
        <v>37</v>
      </c>
      <c r="K106" s="12" t="s">
        <v>38</v>
      </c>
      <c r="L106" s="209" t="s">
        <v>263</v>
      </c>
      <c r="M106" s="12" t="s">
        <v>40</v>
      </c>
      <c r="N106" s="229"/>
      <c r="O106" s="12"/>
      <c r="P106" s="12"/>
      <c r="Q106" s="12"/>
      <c r="R106" s="12"/>
      <c r="S106" s="12"/>
      <c r="T106" s="12"/>
      <c r="U106" s="230"/>
      <c r="V106" s="226"/>
      <c r="W106" s="226"/>
      <c r="X106" s="226"/>
      <c r="Y106" s="226"/>
      <c r="Z106" s="226"/>
      <c r="AA106" s="226"/>
      <c r="AB106" s="226"/>
    </row>
    <row r="107" s="203" customFormat="1" ht="24" spans="1:28">
      <c r="A107" s="12" t="s">
        <v>8</v>
      </c>
      <c r="B107" s="12" t="s">
        <v>264</v>
      </c>
      <c r="C107" s="227" t="s">
        <v>182</v>
      </c>
      <c r="D107" s="12">
        <v>0</v>
      </c>
      <c r="E107" s="12" t="s">
        <v>32</v>
      </c>
      <c r="F107" s="8" t="s">
        <v>183</v>
      </c>
      <c r="G107" s="20" t="s">
        <v>184</v>
      </c>
      <c r="H107" s="228" t="s">
        <v>185</v>
      </c>
      <c r="I107" s="222" t="s">
        <v>186</v>
      </c>
      <c r="J107" s="12" t="s">
        <v>37</v>
      </c>
      <c r="K107" s="12" t="s">
        <v>38</v>
      </c>
      <c r="L107" s="209" t="s">
        <v>265</v>
      </c>
      <c r="M107" s="12" t="s">
        <v>40</v>
      </c>
      <c r="N107" s="229"/>
      <c r="O107" s="12"/>
      <c r="P107" s="12"/>
      <c r="Q107" s="12"/>
      <c r="R107" s="12"/>
      <c r="S107" s="12"/>
      <c r="T107" s="12"/>
      <c r="U107" s="230"/>
      <c r="V107" s="226"/>
      <c r="W107" s="226"/>
      <c r="X107" s="226"/>
      <c r="Y107" s="226"/>
      <c r="Z107" s="226"/>
      <c r="AA107" s="226"/>
      <c r="AB107" s="226"/>
    </row>
    <row r="108" s="203" customFormat="1" ht="24" spans="1:28">
      <c r="A108" s="12" t="s">
        <v>8</v>
      </c>
      <c r="B108" s="12" t="s">
        <v>266</v>
      </c>
      <c r="C108" s="227" t="s">
        <v>182</v>
      </c>
      <c r="D108" s="12">
        <v>0</v>
      </c>
      <c r="E108" s="12" t="s">
        <v>32</v>
      </c>
      <c r="F108" s="8" t="s">
        <v>183</v>
      </c>
      <c r="G108" s="20" t="s">
        <v>184</v>
      </c>
      <c r="H108" s="228" t="s">
        <v>185</v>
      </c>
      <c r="I108" s="222" t="s">
        <v>186</v>
      </c>
      <c r="J108" s="12" t="s">
        <v>37</v>
      </c>
      <c r="K108" s="12" t="s">
        <v>38</v>
      </c>
      <c r="L108" s="209" t="s">
        <v>267</v>
      </c>
      <c r="M108" s="12" t="s">
        <v>40</v>
      </c>
      <c r="N108" s="229"/>
      <c r="O108" s="12"/>
      <c r="P108" s="12"/>
      <c r="Q108" s="12"/>
      <c r="R108" s="12"/>
      <c r="S108" s="12"/>
      <c r="T108" s="12"/>
      <c r="U108" s="230"/>
      <c r="V108" s="226"/>
      <c r="W108" s="226"/>
      <c r="X108" s="226"/>
      <c r="Y108" s="226"/>
      <c r="Z108" s="226"/>
      <c r="AA108" s="226"/>
      <c r="AB108" s="226"/>
    </row>
    <row r="109" s="203" customFormat="1" ht="24" spans="1:28">
      <c r="A109" s="12" t="s">
        <v>8</v>
      </c>
      <c r="B109" s="12" t="s">
        <v>268</v>
      </c>
      <c r="C109" s="227" t="s">
        <v>182</v>
      </c>
      <c r="D109" s="12">
        <v>0</v>
      </c>
      <c r="E109" s="12" t="s">
        <v>32</v>
      </c>
      <c r="F109" s="8" t="s">
        <v>183</v>
      </c>
      <c r="G109" s="20" t="s">
        <v>184</v>
      </c>
      <c r="H109" s="228" t="s">
        <v>185</v>
      </c>
      <c r="I109" s="222" t="s">
        <v>186</v>
      </c>
      <c r="J109" s="12" t="s">
        <v>37</v>
      </c>
      <c r="K109" s="12" t="s">
        <v>38</v>
      </c>
      <c r="L109" s="209" t="s">
        <v>269</v>
      </c>
      <c r="M109" s="12" t="s">
        <v>40</v>
      </c>
      <c r="N109" s="229"/>
      <c r="O109" s="12"/>
      <c r="P109" s="12"/>
      <c r="Q109" s="12"/>
      <c r="R109" s="12"/>
      <c r="S109" s="12"/>
      <c r="T109" s="12"/>
      <c r="U109" s="230"/>
      <c r="V109" s="226"/>
      <c r="W109" s="226"/>
      <c r="X109" s="226"/>
      <c r="Y109" s="226"/>
      <c r="Z109" s="226"/>
      <c r="AA109" s="226"/>
      <c r="AB109" s="226"/>
    </row>
    <row r="110" s="203" customFormat="1" ht="24" spans="1:28">
      <c r="A110" s="12" t="s">
        <v>8</v>
      </c>
      <c r="B110" s="12" t="s">
        <v>270</v>
      </c>
      <c r="C110" s="227" t="s">
        <v>182</v>
      </c>
      <c r="D110" s="12">
        <v>0</v>
      </c>
      <c r="E110" s="12" t="s">
        <v>32</v>
      </c>
      <c r="F110" s="8" t="s">
        <v>183</v>
      </c>
      <c r="G110" s="20" t="s">
        <v>184</v>
      </c>
      <c r="H110" s="228" t="s">
        <v>185</v>
      </c>
      <c r="I110" s="222" t="s">
        <v>186</v>
      </c>
      <c r="J110" s="12" t="s">
        <v>37</v>
      </c>
      <c r="K110" s="12" t="s">
        <v>38</v>
      </c>
      <c r="L110" s="209" t="s">
        <v>271</v>
      </c>
      <c r="M110" s="12" t="s">
        <v>40</v>
      </c>
      <c r="N110" s="229"/>
      <c r="O110" s="12"/>
      <c r="P110" s="12"/>
      <c r="Q110" s="12"/>
      <c r="R110" s="12"/>
      <c r="S110" s="12"/>
      <c r="T110" s="12"/>
      <c r="U110" s="230"/>
      <c r="V110" s="226"/>
      <c r="W110" s="226"/>
      <c r="X110" s="226"/>
      <c r="Y110" s="226"/>
      <c r="Z110" s="226"/>
      <c r="AA110" s="226"/>
      <c r="AB110" s="226"/>
    </row>
    <row r="111" s="203" customFormat="1" ht="24" spans="1:28">
      <c r="A111" s="12" t="s">
        <v>8</v>
      </c>
      <c r="B111" s="12" t="s">
        <v>272</v>
      </c>
      <c r="C111" s="227" t="s">
        <v>182</v>
      </c>
      <c r="D111" s="12">
        <v>0</v>
      </c>
      <c r="E111" s="12" t="s">
        <v>32</v>
      </c>
      <c r="F111" s="8" t="s">
        <v>183</v>
      </c>
      <c r="G111" s="20" t="s">
        <v>184</v>
      </c>
      <c r="H111" s="228" t="s">
        <v>185</v>
      </c>
      <c r="I111" s="222" t="s">
        <v>186</v>
      </c>
      <c r="J111" s="12" t="s">
        <v>37</v>
      </c>
      <c r="K111" s="12" t="s">
        <v>38</v>
      </c>
      <c r="L111" s="209" t="s">
        <v>273</v>
      </c>
      <c r="M111" s="12" t="s">
        <v>40</v>
      </c>
      <c r="N111" s="229"/>
      <c r="O111" s="12"/>
      <c r="P111" s="12"/>
      <c r="Q111" s="12"/>
      <c r="R111" s="12"/>
      <c r="S111" s="12"/>
      <c r="T111" s="12"/>
      <c r="U111" s="230"/>
      <c r="V111" s="226"/>
      <c r="W111" s="226"/>
      <c r="X111" s="226"/>
      <c r="Y111" s="226"/>
      <c r="Z111" s="226"/>
      <c r="AA111" s="226"/>
      <c r="AB111" s="226"/>
    </row>
    <row r="112" s="203" customFormat="1" ht="24" spans="1:28">
      <c r="A112" s="12" t="s">
        <v>8</v>
      </c>
      <c r="B112" s="12" t="s">
        <v>274</v>
      </c>
      <c r="C112" s="227" t="s">
        <v>182</v>
      </c>
      <c r="D112" s="12">
        <v>0</v>
      </c>
      <c r="E112" s="12" t="s">
        <v>32</v>
      </c>
      <c r="F112" s="8" t="s">
        <v>183</v>
      </c>
      <c r="G112" s="20" t="s">
        <v>184</v>
      </c>
      <c r="H112" s="228" t="s">
        <v>185</v>
      </c>
      <c r="I112" s="222" t="s">
        <v>186</v>
      </c>
      <c r="J112" s="12" t="s">
        <v>37</v>
      </c>
      <c r="K112" s="12" t="s">
        <v>38</v>
      </c>
      <c r="L112" s="209" t="s">
        <v>275</v>
      </c>
      <c r="M112" s="12" t="s">
        <v>40</v>
      </c>
      <c r="N112" s="229"/>
      <c r="O112" s="12"/>
      <c r="P112" s="12"/>
      <c r="Q112" s="12"/>
      <c r="R112" s="12"/>
      <c r="S112" s="12"/>
      <c r="T112" s="12"/>
      <c r="U112" s="230"/>
      <c r="V112" s="226"/>
      <c r="W112" s="226"/>
      <c r="X112" s="226"/>
      <c r="Y112" s="226"/>
      <c r="Z112" s="226"/>
      <c r="AA112" s="226"/>
      <c r="AB112" s="226"/>
    </row>
    <row r="113" s="203" customFormat="1" ht="36" spans="1:28">
      <c r="A113" s="12" t="s">
        <v>8</v>
      </c>
      <c r="B113" s="12" t="s">
        <v>276</v>
      </c>
      <c r="C113" s="227" t="s">
        <v>182</v>
      </c>
      <c r="D113" s="12">
        <v>0</v>
      </c>
      <c r="E113" s="12" t="s">
        <v>32</v>
      </c>
      <c r="F113" s="8" t="s">
        <v>183</v>
      </c>
      <c r="G113" s="20" t="s">
        <v>184</v>
      </c>
      <c r="H113" s="228" t="s">
        <v>185</v>
      </c>
      <c r="I113" s="222" t="s">
        <v>186</v>
      </c>
      <c r="J113" s="12" t="s">
        <v>37</v>
      </c>
      <c r="K113" s="12" t="s">
        <v>38</v>
      </c>
      <c r="L113" s="209" t="s">
        <v>277</v>
      </c>
      <c r="M113" s="12" t="s">
        <v>40</v>
      </c>
      <c r="N113" s="229"/>
      <c r="O113" s="12"/>
      <c r="P113" s="12"/>
      <c r="Q113" s="12"/>
      <c r="R113" s="12"/>
      <c r="S113" s="12"/>
      <c r="T113" s="12"/>
      <c r="U113" s="230"/>
      <c r="V113" s="226"/>
      <c r="W113" s="226"/>
      <c r="X113" s="226"/>
      <c r="Y113" s="226"/>
      <c r="Z113" s="226"/>
      <c r="AA113" s="226"/>
      <c r="AB113" s="226"/>
    </row>
    <row r="114" s="203" customFormat="1" ht="36" spans="1:28">
      <c r="A114" s="12" t="s">
        <v>8</v>
      </c>
      <c r="B114" s="12" t="s">
        <v>278</v>
      </c>
      <c r="C114" s="227" t="s">
        <v>182</v>
      </c>
      <c r="D114" s="12">
        <v>0</v>
      </c>
      <c r="E114" s="12" t="s">
        <v>32</v>
      </c>
      <c r="F114" s="8" t="s">
        <v>183</v>
      </c>
      <c r="G114" s="20" t="s">
        <v>184</v>
      </c>
      <c r="H114" s="228" t="s">
        <v>185</v>
      </c>
      <c r="I114" s="222" t="s">
        <v>186</v>
      </c>
      <c r="J114" s="12" t="s">
        <v>37</v>
      </c>
      <c r="K114" s="12" t="s">
        <v>38</v>
      </c>
      <c r="L114" s="209" t="s">
        <v>279</v>
      </c>
      <c r="M114" s="12" t="s">
        <v>40</v>
      </c>
      <c r="N114" s="229"/>
      <c r="O114" s="12"/>
      <c r="P114" s="12"/>
      <c r="Q114" s="12"/>
      <c r="R114" s="12"/>
      <c r="S114" s="12"/>
      <c r="T114" s="12"/>
      <c r="U114" s="230"/>
      <c r="V114" s="226"/>
      <c r="W114" s="226"/>
      <c r="X114" s="226"/>
      <c r="Y114" s="226"/>
      <c r="Z114" s="226"/>
      <c r="AA114" s="226"/>
      <c r="AB114" s="226"/>
    </row>
    <row r="115" s="203" customFormat="1" ht="36" spans="1:28">
      <c r="A115" s="12" t="s">
        <v>8</v>
      </c>
      <c r="B115" s="12" t="s">
        <v>280</v>
      </c>
      <c r="C115" s="227" t="s">
        <v>182</v>
      </c>
      <c r="D115" s="12">
        <v>0</v>
      </c>
      <c r="E115" s="12" t="s">
        <v>32</v>
      </c>
      <c r="F115" s="8" t="s">
        <v>183</v>
      </c>
      <c r="G115" s="20" t="s">
        <v>184</v>
      </c>
      <c r="H115" s="228" t="s">
        <v>185</v>
      </c>
      <c r="I115" s="222" t="s">
        <v>186</v>
      </c>
      <c r="J115" s="12" t="s">
        <v>37</v>
      </c>
      <c r="K115" s="12" t="s">
        <v>38</v>
      </c>
      <c r="L115" s="209" t="s">
        <v>281</v>
      </c>
      <c r="M115" s="12" t="s">
        <v>40</v>
      </c>
      <c r="N115" s="229"/>
      <c r="O115" s="12"/>
      <c r="P115" s="12"/>
      <c r="Q115" s="12"/>
      <c r="R115" s="12"/>
      <c r="S115" s="12"/>
      <c r="T115" s="12"/>
      <c r="U115" s="230"/>
      <c r="V115" s="226"/>
      <c r="W115" s="226"/>
      <c r="X115" s="226"/>
      <c r="Y115" s="226"/>
      <c r="Z115" s="226"/>
      <c r="AA115" s="226"/>
      <c r="AB115" s="226"/>
    </row>
    <row r="116" s="203" customFormat="1" ht="36" spans="1:28">
      <c r="A116" s="12" t="s">
        <v>8</v>
      </c>
      <c r="B116" s="12" t="s">
        <v>282</v>
      </c>
      <c r="C116" s="227" t="s">
        <v>182</v>
      </c>
      <c r="D116" s="12">
        <v>0</v>
      </c>
      <c r="E116" s="12" t="s">
        <v>32</v>
      </c>
      <c r="F116" s="8" t="s">
        <v>183</v>
      </c>
      <c r="G116" s="20" t="s">
        <v>184</v>
      </c>
      <c r="H116" s="228" t="s">
        <v>185</v>
      </c>
      <c r="I116" s="222" t="s">
        <v>186</v>
      </c>
      <c r="J116" s="12" t="s">
        <v>37</v>
      </c>
      <c r="K116" s="12" t="s">
        <v>38</v>
      </c>
      <c r="L116" s="209" t="s">
        <v>283</v>
      </c>
      <c r="M116" s="12" t="s">
        <v>40</v>
      </c>
      <c r="N116" s="229"/>
      <c r="O116" s="12"/>
      <c r="P116" s="12"/>
      <c r="Q116" s="12"/>
      <c r="R116" s="12"/>
      <c r="S116" s="12"/>
      <c r="T116" s="12"/>
      <c r="U116" s="230"/>
      <c r="V116" s="226"/>
      <c r="W116" s="226"/>
      <c r="X116" s="226"/>
      <c r="Y116" s="226"/>
      <c r="Z116" s="226"/>
      <c r="AA116" s="226"/>
      <c r="AB116" s="226"/>
    </row>
    <row r="117" s="203" customFormat="1" ht="36" spans="1:28">
      <c r="A117" s="12" t="s">
        <v>8</v>
      </c>
      <c r="B117" s="12" t="s">
        <v>284</v>
      </c>
      <c r="C117" s="227" t="s">
        <v>182</v>
      </c>
      <c r="D117" s="12">
        <v>0</v>
      </c>
      <c r="E117" s="12" t="s">
        <v>32</v>
      </c>
      <c r="F117" s="8" t="s">
        <v>183</v>
      </c>
      <c r="G117" s="20" t="s">
        <v>184</v>
      </c>
      <c r="H117" s="228" t="s">
        <v>185</v>
      </c>
      <c r="I117" s="222" t="s">
        <v>186</v>
      </c>
      <c r="J117" s="12" t="s">
        <v>37</v>
      </c>
      <c r="K117" s="12" t="s">
        <v>38</v>
      </c>
      <c r="L117" s="209" t="s">
        <v>285</v>
      </c>
      <c r="M117" s="12" t="s">
        <v>40</v>
      </c>
      <c r="N117" s="229"/>
      <c r="O117" s="12"/>
      <c r="P117" s="12"/>
      <c r="Q117" s="12"/>
      <c r="R117" s="12"/>
      <c r="S117" s="12"/>
      <c r="T117" s="12"/>
      <c r="U117" s="230"/>
      <c r="V117" s="226"/>
      <c r="W117" s="226"/>
      <c r="X117" s="226"/>
      <c r="Y117" s="226"/>
      <c r="Z117" s="226"/>
      <c r="AA117" s="226"/>
      <c r="AB117" s="226"/>
    </row>
    <row r="118" s="203" customFormat="1" ht="36" spans="1:28">
      <c r="A118" s="12" t="s">
        <v>8</v>
      </c>
      <c r="B118" s="12" t="s">
        <v>286</v>
      </c>
      <c r="C118" s="227" t="s">
        <v>182</v>
      </c>
      <c r="D118" s="12">
        <v>0</v>
      </c>
      <c r="E118" s="12" t="s">
        <v>32</v>
      </c>
      <c r="F118" s="8" t="s">
        <v>183</v>
      </c>
      <c r="G118" s="20" t="s">
        <v>184</v>
      </c>
      <c r="H118" s="228" t="s">
        <v>185</v>
      </c>
      <c r="I118" s="222" t="s">
        <v>186</v>
      </c>
      <c r="J118" s="12" t="s">
        <v>37</v>
      </c>
      <c r="K118" s="12" t="s">
        <v>38</v>
      </c>
      <c r="L118" s="209" t="s">
        <v>287</v>
      </c>
      <c r="M118" s="12" t="s">
        <v>40</v>
      </c>
      <c r="N118" s="229"/>
      <c r="O118" s="12"/>
      <c r="P118" s="12"/>
      <c r="Q118" s="12"/>
      <c r="R118" s="12"/>
      <c r="S118" s="12"/>
      <c r="T118" s="12"/>
      <c r="U118" s="230"/>
      <c r="V118" s="226"/>
      <c r="W118" s="226"/>
      <c r="X118" s="226"/>
      <c r="Y118" s="226"/>
      <c r="Z118" s="226"/>
      <c r="AA118" s="226"/>
      <c r="AB118" s="226"/>
    </row>
    <row r="119" s="203" customFormat="1" spans="1:28">
      <c r="A119" s="12" t="s">
        <v>8</v>
      </c>
      <c r="B119" s="12" t="s">
        <v>288</v>
      </c>
      <c r="C119" s="227" t="s">
        <v>289</v>
      </c>
      <c r="D119" s="12">
        <v>0</v>
      </c>
      <c r="E119" s="12" t="s">
        <v>32</v>
      </c>
      <c r="F119" s="8" t="s">
        <v>183</v>
      </c>
      <c r="G119" s="20" t="s">
        <v>184</v>
      </c>
      <c r="H119" s="228" t="s">
        <v>185</v>
      </c>
      <c r="I119" s="222" t="s">
        <v>186</v>
      </c>
      <c r="J119" s="12" t="s">
        <v>37</v>
      </c>
      <c r="K119" s="12" t="s">
        <v>38</v>
      </c>
      <c r="L119" s="209" t="s">
        <v>290</v>
      </c>
      <c r="M119" s="12" t="s">
        <v>40</v>
      </c>
      <c r="N119" s="229"/>
      <c r="O119" s="12"/>
      <c r="P119" s="12"/>
      <c r="Q119" s="12"/>
      <c r="R119" s="12"/>
      <c r="S119" s="12"/>
      <c r="T119" s="12"/>
      <c r="U119" s="230"/>
      <c r="V119" s="226"/>
      <c r="W119" s="226"/>
      <c r="X119" s="226"/>
      <c r="Y119" s="226"/>
      <c r="Z119" s="226"/>
      <c r="AA119" s="226"/>
      <c r="AB119" s="226"/>
    </row>
    <row r="120" s="203" customFormat="1" spans="1:28">
      <c r="A120" s="12" t="s">
        <v>8</v>
      </c>
      <c r="B120" s="12" t="s">
        <v>291</v>
      </c>
      <c r="C120" s="227" t="s">
        <v>289</v>
      </c>
      <c r="D120" s="12">
        <v>0</v>
      </c>
      <c r="E120" s="12" t="s">
        <v>32</v>
      </c>
      <c r="F120" s="8" t="s">
        <v>183</v>
      </c>
      <c r="G120" s="20" t="s">
        <v>184</v>
      </c>
      <c r="H120" s="228" t="s">
        <v>185</v>
      </c>
      <c r="I120" s="222" t="s">
        <v>186</v>
      </c>
      <c r="J120" s="12" t="s">
        <v>37</v>
      </c>
      <c r="K120" s="12" t="s">
        <v>38</v>
      </c>
      <c r="L120" s="209" t="s">
        <v>292</v>
      </c>
      <c r="M120" s="12" t="s">
        <v>40</v>
      </c>
      <c r="N120" s="229"/>
      <c r="O120" s="12"/>
      <c r="P120" s="12"/>
      <c r="Q120" s="12"/>
      <c r="R120" s="12"/>
      <c r="S120" s="12"/>
      <c r="T120" s="12"/>
      <c r="U120" s="230"/>
      <c r="V120" s="226"/>
      <c r="W120" s="226"/>
      <c r="X120" s="226"/>
      <c r="Y120" s="226"/>
      <c r="Z120" s="226"/>
      <c r="AA120" s="226"/>
      <c r="AB120" s="226"/>
    </row>
    <row r="121" s="203" customFormat="1" spans="1:28">
      <c r="A121" s="12" t="s">
        <v>8</v>
      </c>
      <c r="B121" s="12" t="s">
        <v>293</v>
      </c>
      <c r="C121" s="227" t="s">
        <v>289</v>
      </c>
      <c r="D121" s="12">
        <v>0</v>
      </c>
      <c r="E121" s="12" t="s">
        <v>32</v>
      </c>
      <c r="F121" s="8" t="s">
        <v>183</v>
      </c>
      <c r="G121" s="20" t="s">
        <v>184</v>
      </c>
      <c r="H121" s="228" t="s">
        <v>185</v>
      </c>
      <c r="I121" s="222" t="s">
        <v>186</v>
      </c>
      <c r="J121" s="12" t="s">
        <v>37</v>
      </c>
      <c r="K121" s="12" t="s">
        <v>38</v>
      </c>
      <c r="L121" s="209" t="s">
        <v>294</v>
      </c>
      <c r="M121" s="12" t="s">
        <v>40</v>
      </c>
      <c r="N121" s="229"/>
      <c r="O121" s="12"/>
      <c r="P121" s="12"/>
      <c r="Q121" s="12"/>
      <c r="R121" s="12"/>
      <c r="S121" s="12"/>
      <c r="T121" s="12"/>
      <c r="U121" s="230"/>
      <c r="V121" s="226"/>
      <c r="W121" s="226"/>
      <c r="X121" s="226"/>
      <c r="Y121" s="226"/>
      <c r="Z121" s="226"/>
      <c r="AA121" s="226"/>
      <c r="AB121" s="226"/>
    </row>
    <row r="122" s="203" customFormat="1" spans="1:28">
      <c r="A122" s="12" t="s">
        <v>8</v>
      </c>
      <c r="B122" s="12" t="s">
        <v>295</v>
      </c>
      <c r="C122" s="227" t="s">
        <v>289</v>
      </c>
      <c r="D122" s="12">
        <v>0</v>
      </c>
      <c r="E122" s="12" t="s">
        <v>32</v>
      </c>
      <c r="F122" s="8" t="s">
        <v>183</v>
      </c>
      <c r="G122" s="20" t="s">
        <v>184</v>
      </c>
      <c r="H122" s="228" t="s">
        <v>185</v>
      </c>
      <c r="I122" s="222" t="s">
        <v>186</v>
      </c>
      <c r="J122" s="12" t="s">
        <v>37</v>
      </c>
      <c r="K122" s="12" t="s">
        <v>38</v>
      </c>
      <c r="L122" s="209" t="s">
        <v>296</v>
      </c>
      <c r="M122" s="12" t="s">
        <v>40</v>
      </c>
      <c r="N122" s="229"/>
      <c r="O122" s="12"/>
      <c r="P122" s="12"/>
      <c r="Q122" s="12"/>
      <c r="R122" s="12"/>
      <c r="S122" s="12"/>
      <c r="T122" s="12"/>
      <c r="U122" s="230"/>
      <c r="V122" s="226"/>
      <c r="W122" s="226"/>
      <c r="X122" s="226"/>
      <c r="Y122" s="226"/>
      <c r="Z122" s="226"/>
      <c r="AA122" s="226"/>
      <c r="AB122" s="226"/>
    </row>
    <row r="123" s="203" customFormat="1" spans="1:28">
      <c r="A123" s="12" t="s">
        <v>8</v>
      </c>
      <c r="B123" s="12" t="s">
        <v>297</v>
      </c>
      <c r="C123" s="227" t="s">
        <v>289</v>
      </c>
      <c r="D123" s="12">
        <v>0</v>
      </c>
      <c r="E123" s="12" t="s">
        <v>32</v>
      </c>
      <c r="F123" s="8" t="s">
        <v>183</v>
      </c>
      <c r="G123" s="20" t="s">
        <v>184</v>
      </c>
      <c r="H123" s="228" t="s">
        <v>185</v>
      </c>
      <c r="I123" s="222" t="s">
        <v>186</v>
      </c>
      <c r="J123" s="12" t="s">
        <v>37</v>
      </c>
      <c r="K123" s="12" t="s">
        <v>38</v>
      </c>
      <c r="L123" s="209" t="s">
        <v>298</v>
      </c>
      <c r="M123" s="12" t="s">
        <v>40</v>
      </c>
      <c r="N123" s="229"/>
      <c r="O123" s="12"/>
      <c r="P123" s="12"/>
      <c r="Q123" s="12"/>
      <c r="R123" s="12"/>
      <c r="S123" s="12"/>
      <c r="T123" s="12"/>
      <c r="U123" s="230"/>
      <c r="V123" s="226"/>
      <c r="W123" s="226"/>
      <c r="X123" s="226"/>
      <c r="Y123" s="226"/>
      <c r="Z123" s="226"/>
      <c r="AA123" s="226"/>
      <c r="AB123" s="226"/>
    </row>
    <row r="124" s="203" customFormat="1" spans="1:28">
      <c r="A124" s="12" t="s">
        <v>8</v>
      </c>
      <c r="B124" s="12" t="s">
        <v>299</v>
      </c>
      <c r="C124" s="227" t="s">
        <v>289</v>
      </c>
      <c r="D124" s="12">
        <v>0</v>
      </c>
      <c r="E124" s="12" t="s">
        <v>32</v>
      </c>
      <c r="F124" s="8" t="s">
        <v>183</v>
      </c>
      <c r="G124" s="20" t="s">
        <v>184</v>
      </c>
      <c r="H124" s="228" t="s">
        <v>185</v>
      </c>
      <c r="I124" s="222" t="s">
        <v>186</v>
      </c>
      <c r="J124" s="12" t="s">
        <v>37</v>
      </c>
      <c r="K124" s="12" t="s">
        <v>38</v>
      </c>
      <c r="L124" s="209" t="s">
        <v>300</v>
      </c>
      <c r="M124" s="12" t="s">
        <v>40</v>
      </c>
      <c r="N124" s="229"/>
      <c r="O124" s="12"/>
      <c r="P124" s="12"/>
      <c r="Q124" s="12"/>
      <c r="R124" s="12"/>
      <c r="S124" s="12"/>
      <c r="T124" s="12"/>
      <c r="U124" s="230"/>
      <c r="V124" s="226"/>
      <c r="W124" s="226"/>
      <c r="X124" s="226"/>
      <c r="Y124" s="226"/>
      <c r="Z124" s="226"/>
      <c r="AA124" s="226"/>
      <c r="AB124" s="226"/>
    </row>
    <row r="125" s="203" customFormat="1" spans="1:28">
      <c r="A125" s="12" t="s">
        <v>8</v>
      </c>
      <c r="B125" s="12" t="s">
        <v>301</v>
      </c>
      <c r="C125" s="227" t="s">
        <v>289</v>
      </c>
      <c r="D125" s="12">
        <v>0</v>
      </c>
      <c r="E125" s="12" t="s">
        <v>32</v>
      </c>
      <c r="F125" s="8" t="s">
        <v>183</v>
      </c>
      <c r="G125" s="20" t="s">
        <v>184</v>
      </c>
      <c r="H125" s="228" t="s">
        <v>185</v>
      </c>
      <c r="I125" s="222" t="s">
        <v>186</v>
      </c>
      <c r="J125" s="12" t="s">
        <v>37</v>
      </c>
      <c r="K125" s="12" t="s">
        <v>38</v>
      </c>
      <c r="L125" s="209" t="s">
        <v>302</v>
      </c>
      <c r="M125" s="12" t="s">
        <v>40</v>
      </c>
      <c r="N125" s="229"/>
      <c r="O125" s="12"/>
      <c r="P125" s="12"/>
      <c r="Q125" s="12"/>
      <c r="R125" s="12"/>
      <c r="S125" s="12"/>
      <c r="T125" s="12"/>
      <c r="U125" s="230"/>
      <c r="V125" s="226"/>
      <c r="W125" s="226"/>
      <c r="X125" s="226"/>
      <c r="Y125" s="226"/>
      <c r="Z125" s="226"/>
      <c r="AA125" s="226"/>
      <c r="AB125" s="226"/>
    </row>
    <row r="126" s="203" customFormat="1" spans="1:28">
      <c r="A126" s="12" t="s">
        <v>8</v>
      </c>
      <c r="B126" s="12" t="s">
        <v>303</v>
      </c>
      <c r="C126" s="227" t="s">
        <v>232</v>
      </c>
      <c r="D126" s="12">
        <v>0</v>
      </c>
      <c r="E126" s="12" t="s">
        <v>32</v>
      </c>
      <c r="F126" s="8" t="s">
        <v>183</v>
      </c>
      <c r="G126" s="20" t="s">
        <v>184</v>
      </c>
      <c r="H126" s="228" t="s">
        <v>185</v>
      </c>
      <c r="I126" s="222" t="s">
        <v>186</v>
      </c>
      <c r="J126" s="12" t="s">
        <v>37</v>
      </c>
      <c r="K126" s="12" t="s">
        <v>38</v>
      </c>
      <c r="L126" s="209" t="s">
        <v>234</v>
      </c>
      <c r="M126" s="12" t="s">
        <v>40</v>
      </c>
      <c r="N126" s="229"/>
      <c r="O126" s="12"/>
      <c r="P126" s="12"/>
      <c r="Q126" s="12"/>
      <c r="R126" s="12"/>
      <c r="S126" s="12"/>
      <c r="T126" s="12"/>
      <c r="U126" s="230"/>
      <c r="V126" s="226"/>
      <c r="W126" s="226"/>
      <c r="X126" s="226"/>
      <c r="Y126" s="226"/>
      <c r="Z126" s="226"/>
      <c r="AA126" s="226"/>
      <c r="AB126" s="226"/>
    </row>
    <row r="127" s="203" customFormat="1" spans="1:28">
      <c r="A127" s="12" t="s">
        <v>8</v>
      </c>
      <c r="B127" s="12" t="s">
        <v>304</v>
      </c>
      <c r="C127" s="227" t="s">
        <v>232</v>
      </c>
      <c r="D127" s="12">
        <v>0</v>
      </c>
      <c r="E127" s="12" t="s">
        <v>32</v>
      </c>
      <c r="F127" s="8" t="s">
        <v>183</v>
      </c>
      <c r="G127" s="20" t="s">
        <v>184</v>
      </c>
      <c r="H127" s="228" t="s">
        <v>185</v>
      </c>
      <c r="I127" s="222" t="s">
        <v>186</v>
      </c>
      <c r="J127" s="12" t="s">
        <v>37</v>
      </c>
      <c r="K127" s="12" t="s">
        <v>38</v>
      </c>
      <c r="L127" s="209" t="s">
        <v>305</v>
      </c>
      <c r="M127" s="12" t="s">
        <v>40</v>
      </c>
      <c r="N127" s="229"/>
      <c r="O127" s="12"/>
      <c r="P127" s="12"/>
      <c r="Q127" s="12"/>
      <c r="R127" s="12"/>
      <c r="S127" s="12"/>
      <c r="T127" s="12"/>
      <c r="U127" s="230"/>
      <c r="V127" s="226"/>
      <c r="W127" s="226"/>
      <c r="X127" s="226"/>
      <c r="Y127" s="226"/>
      <c r="Z127" s="226"/>
      <c r="AA127" s="226"/>
      <c r="AB127" s="226"/>
    </row>
    <row r="128" s="203" customFormat="1" spans="1:28">
      <c r="A128" s="12" t="s">
        <v>8</v>
      </c>
      <c r="B128" s="12" t="s">
        <v>306</v>
      </c>
      <c r="C128" s="227" t="s">
        <v>232</v>
      </c>
      <c r="D128" s="12">
        <v>0</v>
      </c>
      <c r="E128" s="12" t="s">
        <v>32</v>
      </c>
      <c r="F128" s="8" t="s">
        <v>183</v>
      </c>
      <c r="G128" s="20" t="s">
        <v>184</v>
      </c>
      <c r="H128" s="228" t="s">
        <v>185</v>
      </c>
      <c r="I128" s="222" t="s">
        <v>186</v>
      </c>
      <c r="J128" s="12" t="s">
        <v>37</v>
      </c>
      <c r="K128" s="12" t="s">
        <v>38</v>
      </c>
      <c r="L128" s="209" t="s">
        <v>307</v>
      </c>
      <c r="M128" s="12" t="s">
        <v>40</v>
      </c>
      <c r="N128" s="229"/>
      <c r="O128" s="12"/>
      <c r="P128" s="12"/>
      <c r="Q128" s="12"/>
      <c r="R128" s="12"/>
      <c r="S128" s="12"/>
      <c r="T128" s="12"/>
      <c r="U128" s="230"/>
      <c r="V128" s="226"/>
      <c r="W128" s="226"/>
      <c r="X128" s="226"/>
      <c r="Y128" s="226"/>
      <c r="Z128" s="226"/>
      <c r="AA128" s="226"/>
      <c r="AB128" s="226"/>
    </row>
    <row r="129" s="203" customFormat="1" spans="1:28">
      <c r="A129" s="12" t="s">
        <v>8</v>
      </c>
      <c r="B129" s="12" t="s">
        <v>308</v>
      </c>
      <c r="C129" s="227" t="s">
        <v>232</v>
      </c>
      <c r="D129" s="12">
        <v>0</v>
      </c>
      <c r="E129" s="12" t="s">
        <v>32</v>
      </c>
      <c r="F129" s="8" t="s">
        <v>183</v>
      </c>
      <c r="G129" s="20" t="s">
        <v>184</v>
      </c>
      <c r="H129" s="228" t="s">
        <v>185</v>
      </c>
      <c r="I129" s="222" t="s">
        <v>186</v>
      </c>
      <c r="J129" s="12" t="s">
        <v>37</v>
      </c>
      <c r="K129" s="12" t="s">
        <v>38</v>
      </c>
      <c r="L129" s="209" t="s">
        <v>309</v>
      </c>
      <c r="M129" s="12" t="s">
        <v>40</v>
      </c>
      <c r="N129" s="229"/>
      <c r="O129" s="12"/>
      <c r="P129" s="12"/>
      <c r="Q129" s="12"/>
      <c r="R129" s="12"/>
      <c r="S129" s="12"/>
      <c r="T129" s="12"/>
      <c r="U129" s="230"/>
      <c r="V129" s="226"/>
      <c r="W129" s="226"/>
      <c r="X129" s="226"/>
      <c r="Y129" s="226"/>
      <c r="Z129" s="226"/>
      <c r="AA129" s="226"/>
      <c r="AB129" s="226"/>
    </row>
    <row r="130" s="203" customFormat="1" spans="1:28">
      <c r="A130" s="12" t="s">
        <v>8</v>
      </c>
      <c r="B130" s="12" t="s">
        <v>310</v>
      </c>
      <c r="C130" s="227" t="s">
        <v>232</v>
      </c>
      <c r="D130" s="12">
        <v>0</v>
      </c>
      <c r="E130" s="12" t="s">
        <v>32</v>
      </c>
      <c r="F130" s="8" t="s">
        <v>183</v>
      </c>
      <c r="G130" s="20" t="s">
        <v>184</v>
      </c>
      <c r="H130" s="228" t="s">
        <v>185</v>
      </c>
      <c r="I130" s="222" t="s">
        <v>186</v>
      </c>
      <c r="J130" s="12" t="s">
        <v>37</v>
      </c>
      <c r="K130" s="12" t="s">
        <v>38</v>
      </c>
      <c r="L130" s="209" t="s">
        <v>311</v>
      </c>
      <c r="M130" s="12" t="s">
        <v>40</v>
      </c>
      <c r="N130" s="229"/>
      <c r="O130" s="12"/>
      <c r="P130" s="12"/>
      <c r="Q130" s="12"/>
      <c r="R130" s="12"/>
      <c r="S130" s="12"/>
      <c r="T130" s="12"/>
      <c r="U130" s="230"/>
      <c r="V130" s="226"/>
      <c r="W130" s="226"/>
      <c r="X130" s="226"/>
      <c r="Y130" s="226"/>
      <c r="Z130" s="226"/>
      <c r="AA130" s="226"/>
      <c r="AB130" s="226"/>
    </row>
    <row r="131" s="203" customFormat="1" spans="1:28">
      <c r="A131" s="12" t="s">
        <v>8</v>
      </c>
      <c r="B131" s="12" t="s">
        <v>312</v>
      </c>
      <c r="C131" s="227" t="s">
        <v>232</v>
      </c>
      <c r="D131" s="12">
        <v>0</v>
      </c>
      <c r="E131" s="12" t="s">
        <v>32</v>
      </c>
      <c r="F131" s="8" t="s">
        <v>183</v>
      </c>
      <c r="G131" s="20" t="s">
        <v>184</v>
      </c>
      <c r="H131" s="228" t="s">
        <v>185</v>
      </c>
      <c r="I131" s="222" t="s">
        <v>186</v>
      </c>
      <c r="J131" s="12" t="s">
        <v>37</v>
      </c>
      <c r="K131" s="12" t="s">
        <v>38</v>
      </c>
      <c r="L131" s="209" t="s">
        <v>313</v>
      </c>
      <c r="M131" s="12" t="s">
        <v>40</v>
      </c>
      <c r="N131" s="229"/>
      <c r="O131" s="12"/>
      <c r="P131" s="12"/>
      <c r="Q131" s="12"/>
      <c r="R131" s="12"/>
      <c r="S131" s="12"/>
      <c r="T131" s="12"/>
      <c r="U131" s="230"/>
      <c r="V131" s="226"/>
      <c r="W131" s="226"/>
      <c r="X131" s="226"/>
      <c r="Y131" s="226"/>
      <c r="Z131" s="226"/>
      <c r="AA131" s="226"/>
      <c r="AB131" s="226"/>
    </row>
    <row r="132" s="203" customFormat="1" spans="1:28">
      <c r="A132" s="12" t="s">
        <v>8</v>
      </c>
      <c r="B132" s="12" t="s">
        <v>314</v>
      </c>
      <c r="C132" s="227" t="s">
        <v>232</v>
      </c>
      <c r="D132" s="12">
        <v>0</v>
      </c>
      <c r="E132" s="12" t="s">
        <v>32</v>
      </c>
      <c r="F132" s="8" t="s">
        <v>183</v>
      </c>
      <c r="G132" s="20" t="s">
        <v>184</v>
      </c>
      <c r="H132" s="228" t="s">
        <v>185</v>
      </c>
      <c r="I132" s="222" t="s">
        <v>186</v>
      </c>
      <c r="J132" s="12" t="s">
        <v>37</v>
      </c>
      <c r="K132" s="12" t="s">
        <v>38</v>
      </c>
      <c r="L132" s="209" t="s">
        <v>315</v>
      </c>
      <c r="M132" s="12" t="s">
        <v>40</v>
      </c>
      <c r="N132" s="229"/>
      <c r="O132" s="12"/>
      <c r="P132" s="12"/>
      <c r="Q132" s="12"/>
      <c r="R132" s="12"/>
      <c r="S132" s="12"/>
      <c r="T132" s="12"/>
      <c r="U132" s="230"/>
      <c r="V132" s="226"/>
      <c r="W132" s="226"/>
      <c r="X132" s="226"/>
      <c r="Y132" s="226"/>
      <c r="Z132" s="226"/>
      <c r="AA132" s="226"/>
      <c r="AB132" s="226"/>
    </row>
    <row r="133" s="203" customFormat="1" spans="1:28">
      <c r="A133" s="12" t="s">
        <v>8</v>
      </c>
      <c r="B133" s="12" t="s">
        <v>316</v>
      </c>
      <c r="C133" s="227" t="s">
        <v>316</v>
      </c>
      <c r="D133" s="12">
        <v>0</v>
      </c>
      <c r="E133" s="12" t="s">
        <v>32</v>
      </c>
      <c r="F133" s="8" t="s">
        <v>183</v>
      </c>
      <c r="G133" s="20" t="s">
        <v>184</v>
      </c>
      <c r="H133" s="228" t="s">
        <v>185</v>
      </c>
      <c r="I133" s="222" t="s">
        <v>186</v>
      </c>
      <c r="J133" s="12" t="s">
        <v>37</v>
      </c>
      <c r="K133" s="12" t="s">
        <v>38</v>
      </c>
      <c r="L133" s="209" t="s">
        <v>187</v>
      </c>
      <c r="M133" s="12" t="s">
        <v>40</v>
      </c>
      <c r="N133" s="229"/>
      <c r="O133" s="12"/>
      <c r="P133" s="12"/>
      <c r="Q133" s="12"/>
      <c r="R133" s="12"/>
      <c r="S133" s="12"/>
      <c r="T133" s="12"/>
      <c r="U133" s="230"/>
      <c r="V133" s="226"/>
      <c r="W133" s="226"/>
      <c r="X133" s="226"/>
      <c r="Y133" s="226"/>
      <c r="Z133" s="226"/>
      <c r="AA133" s="226"/>
      <c r="AB133" s="226"/>
    </row>
    <row r="134" s="203" customFormat="1" spans="1:28">
      <c r="A134" s="12" t="s">
        <v>8</v>
      </c>
      <c r="B134" s="12" t="s">
        <v>317</v>
      </c>
      <c r="C134" s="227" t="s">
        <v>316</v>
      </c>
      <c r="D134" s="12">
        <v>0</v>
      </c>
      <c r="E134" s="12" t="s">
        <v>32</v>
      </c>
      <c r="F134" s="8" t="s">
        <v>183</v>
      </c>
      <c r="G134" s="20" t="s">
        <v>184</v>
      </c>
      <c r="H134" s="228" t="s">
        <v>185</v>
      </c>
      <c r="I134" s="222" t="s">
        <v>186</v>
      </c>
      <c r="J134" s="12" t="s">
        <v>37</v>
      </c>
      <c r="K134" s="12" t="s">
        <v>38</v>
      </c>
      <c r="L134" s="209" t="s">
        <v>318</v>
      </c>
      <c r="M134" s="12" t="s">
        <v>40</v>
      </c>
      <c r="N134" s="229"/>
      <c r="O134" s="12"/>
      <c r="P134" s="12"/>
      <c r="Q134" s="12"/>
      <c r="R134" s="12"/>
      <c r="S134" s="12"/>
      <c r="T134" s="12"/>
      <c r="U134" s="230"/>
      <c r="V134" s="226"/>
      <c r="W134" s="226"/>
      <c r="X134" s="226"/>
      <c r="Y134" s="226"/>
      <c r="Z134" s="226"/>
      <c r="AA134" s="226"/>
      <c r="AB134" s="226"/>
    </row>
    <row r="135" s="203" customFormat="1" spans="1:28">
      <c r="A135" s="12" t="s">
        <v>8</v>
      </c>
      <c r="B135" s="12" t="s">
        <v>319</v>
      </c>
      <c r="C135" s="227" t="s">
        <v>316</v>
      </c>
      <c r="D135" s="12">
        <v>0</v>
      </c>
      <c r="E135" s="12" t="s">
        <v>32</v>
      </c>
      <c r="F135" s="8" t="s">
        <v>183</v>
      </c>
      <c r="G135" s="20" t="s">
        <v>184</v>
      </c>
      <c r="H135" s="228" t="s">
        <v>185</v>
      </c>
      <c r="I135" s="222" t="s">
        <v>186</v>
      </c>
      <c r="J135" s="12" t="s">
        <v>37</v>
      </c>
      <c r="K135" s="12" t="s">
        <v>38</v>
      </c>
      <c r="L135" s="209" t="s">
        <v>320</v>
      </c>
      <c r="M135" s="12" t="s">
        <v>40</v>
      </c>
      <c r="N135" s="229"/>
      <c r="O135" s="12"/>
      <c r="P135" s="12"/>
      <c r="Q135" s="12"/>
      <c r="R135" s="12"/>
      <c r="S135" s="12"/>
      <c r="T135" s="12"/>
      <c r="U135" s="230"/>
      <c r="V135" s="226"/>
      <c r="W135" s="226"/>
      <c r="X135" s="226"/>
      <c r="Y135" s="226"/>
      <c r="Z135" s="226"/>
      <c r="AA135" s="226"/>
      <c r="AB135" s="226"/>
    </row>
    <row r="136" s="203" customFormat="1" spans="1:28">
      <c r="A136" s="12" t="s">
        <v>8</v>
      </c>
      <c r="B136" s="12" t="s">
        <v>321</v>
      </c>
      <c r="C136" s="227" t="s">
        <v>316</v>
      </c>
      <c r="D136" s="12">
        <v>0</v>
      </c>
      <c r="E136" s="12" t="s">
        <v>32</v>
      </c>
      <c r="F136" s="8" t="s">
        <v>183</v>
      </c>
      <c r="G136" s="20" t="s">
        <v>184</v>
      </c>
      <c r="H136" s="228" t="s">
        <v>185</v>
      </c>
      <c r="I136" s="222" t="s">
        <v>186</v>
      </c>
      <c r="J136" s="12" t="s">
        <v>37</v>
      </c>
      <c r="K136" s="12" t="s">
        <v>38</v>
      </c>
      <c r="L136" s="209" t="s">
        <v>322</v>
      </c>
      <c r="M136" s="12" t="s">
        <v>40</v>
      </c>
      <c r="N136" s="229"/>
      <c r="O136" s="12"/>
      <c r="P136" s="12"/>
      <c r="Q136" s="12"/>
      <c r="R136" s="12"/>
      <c r="S136" s="12"/>
      <c r="T136" s="12"/>
      <c r="U136" s="230"/>
      <c r="V136" s="226"/>
      <c r="W136" s="226"/>
      <c r="X136" s="226"/>
      <c r="Y136" s="226"/>
      <c r="Z136" s="226"/>
      <c r="AA136" s="226"/>
      <c r="AB136" s="226"/>
    </row>
    <row r="137" s="203" customFormat="1" spans="1:28">
      <c r="A137" s="12" t="s">
        <v>8</v>
      </c>
      <c r="B137" s="12" t="s">
        <v>323</v>
      </c>
      <c r="C137" s="227" t="s">
        <v>316</v>
      </c>
      <c r="D137" s="12">
        <v>0</v>
      </c>
      <c r="E137" s="12" t="s">
        <v>32</v>
      </c>
      <c r="F137" s="8" t="s">
        <v>183</v>
      </c>
      <c r="G137" s="20" t="s">
        <v>184</v>
      </c>
      <c r="H137" s="228" t="s">
        <v>185</v>
      </c>
      <c r="I137" s="222" t="s">
        <v>186</v>
      </c>
      <c r="J137" s="12" t="s">
        <v>37</v>
      </c>
      <c r="K137" s="12" t="s">
        <v>38</v>
      </c>
      <c r="L137" s="209" t="s">
        <v>324</v>
      </c>
      <c r="M137" s="12" t="s">
        <v>40</v>
      </c>
      <c r="N137" s="229"/>
      <c r="O137" s="12"/>
      <c r="P137" s="12"/>
      <c r="Q137" s="12"/>
      <c r="R137" s="12"/>
      <c r="S137" s="12"/>
      <c r="T137" s="12"/>
      <c r="U137" s="230"/>
      <c r="V137" s="226"/>
      <c r="W137" s="226"/>
      <c r="X137" s="226"/>
      <c r="Y137" s="226"/>
      <c r="Z137" s="226"/>
      <c r="AA137" s="226"/>
      <c r="AB137" s="226"/>
    </row>
    <row r="138" s="203" customFormat="1" spans="1:28">
      <c r="A138" s="12" t="s">
        <v>8</v>
      </c>
      <c r="B138" s="12" t="s">
        <v>325</v>
      </c>
      <c r="C138" s="227" t="s">
        <v>316</v>
      </c>
      <c r="D138" s="12">
        <v>0</v>
      </c>
      <c r="E138" s="12" t="s">
        <v>32</v>
      </c>
      <c r="F138" s="8" t="s">
        <v>183</v>
      </c>
      <c r="G138" s="20" t="s">
        <v>184</v>
      </c>
      <c r="H138" s="228" t="s">
        <v>185</v>
      </c>
      <c r="I138" s="222" t="s">
        <v>186</v>
      </c>
      <c r="J138" s="12" t="s">
        <v>37</v>
      </c>
      <c r="K138" s="12" t="s">
        <v>38</v>
      </c>
      <c r="L138" s="209" t="s">
        <v>318</v>
      </c>
      <c r="M138" s="12" t="s">
        <v>40</v>
      </c>
      <c r="N138" s="229"/>
      <c r="O138" s="12"/>
      <c r="P138" s="12"/>
      <c r="Q138" s="12"/>
      <c r="R138" s="12"/>
      <c r="S138" s="12"/>
      <c r="T138" s="12"/>
      <c r="U138" s="230"/>
      <c r="V138" s="226"/>
      <c r="W138" s="226"/>
      <c r="X138" s="226"/>
      <c r="Y138" s="226"/>
      <c r="Z138" s="226"/>
      <c r="AA138" s="226"/>
      <c r="AB138" s="226"/>
    </row>
    <row r="139" s="203" customFormat="1" ht="24" spans="1:28">
      <c r="A139" s="12" t="s">
        <v>8</v>
      </c>
      <c r="B139" s="12" t="s">
        <v>326</v>
      </c>
      <c r="C139" s="227" t="s">
        <v>316</v>
      </c>
      <c r="D139" s="12">
        <v>0</v>
      </c>
      <c r="E139" s="12" t="s">
        <v>32</v>
      </c>
      <c r="F139" s="8" t="s">
        <v>183</v>
      </c>
      <c r="G139" s="20" t="s">
        <v>184</v>
      </c>
      <c r="H139" s="228" t="s">
        <v>185</v>
      </c>
      <c r="I139" s="222" t="s">
        <v>186</v>
      </c>
      <c r="J139" s="12" t="s">
        <v>37</v>
      </c>
      <c r="K139" s="12" t="s">
        <v>38</v>
      </c>
      <c r="L139" s="209" t="s">
        <v>327</v>
      </c>
      <c r="M139" s="12" t="s">
        <v>40</v>
      </c>
      <c r="N139" s="229"/>
      <c r="O139" s="12"/>
      <c r="P139" s="12"/>
      <c r="Q139" s="12"/>
      <c r="R139" s="12"/>
      <c r="S139" s="12"/>
      <c r="T139" s="12"/>
      <c r="U139" s="230"/>
      <c r="V139" s="226"/>
      <c r="W139" s="226"/>
      <c r="X139" s="226"/>
      <c r="Y139" s="226"/>
      <c r="Z139" s="226"/>
      <c r="AA139" s="226"/>
      <c r="AB139" s="226"/>
    </row>
    <row r="140" s="203" customFormat="1" ht="24" spans="1:28">
      <c r="A140" s="12" t="s">
        <v>8</v>
      </c>
      <c r="B140" s="12" t="s">
        <v>328</v>
      </c>
      <c r="C140" s="227" t="s">
        <v>316</v>
      </c>
      <c r="D140" s="12">
        <v>0</v>
      </c>
      <c r="E140" s="12" t="s">
        <v>32</v>
      </c>
      <c r="F140" s="8" t="s">
        <v>183</v>
      </c>
      <c r="G140" s="20" t="s">
        <v>184</v>
      </c>
      <c r="H140" s="228" t="s">
        <v>185</v>
      </c>
      <c r="I140" s="222" t="s">
        <v>186</v>
      </c>
      <c r="J140" s="12" t="s">
        <v>37</v>
      </c>
      <c r="K140" s="12" t="s">
        <v>38</v>
      </c>
      <c r="L140" s="209" t="s">
        <v>329</v>
      </c>
      <c r="M140" s="12" t="s">
        <v>40</v>
      </c>
      <c r="N140" s="229"/>
      <c r="O140" s="12"/>
      <c r="P140" s="12"/>
      <c r="Q140" s="12"/>
      <c r="R140" s="12"/>
      <c r="S140" s="12"/>
      <c r="T140" s="12"/>
      <c r="U140" s="230"/>
      <c r="V140" s="226"/>
      <c r="W140" s="226"/>
      <c r="X140" s="226"/>
      <c r="Y140" s="226"/>
      <c r="Z140" s="226"/>
      <c r="AA140" s="226"/>
      <c r="AB140" s="226"/>
    </row>
    <row r="141" s="203" customFormat="1" ht="24" spans="1:28">
      <c r="A141" s="12" t="s">
        <v>8</v>
      </c>
      <c r="B141" s="12" t="s">
        <v>330</v>
      </c>
      <c r="C141" s="227" t="s">
        <v>316</v>
      </c>
      <c r="D141" s="12">
        <v>0</v>
      </c>
      <c r="E141" s="12" t="s">
        <v>32</v>
      </c>
      <c r="F141" s="8" t="s">
        <v>183</v>
      </c>
      <c r="G141" s="20" t="s">
        <v>184</v>
      </c>
      <c r="H141" s="228" t="s">
        <v>185</v>
      </c>
      <c r="I141" s="222" t="s">
        <v>186</v>
      </c>
      <c r="J141" s="12" t="s">
        <v>37</v>
      </c>
      <c r="K141" s="12" t="s">
        <v>38</v>
      </c>
      <c r="L141" s="209" t="s">
        <v>331</v>
      </c>
      <c r="M141" s="12" t="s">
        <v>40</v>
      </c>
      <c r="N141" s="229"/>
      <c r="O141" s="12"/>
      <c r="P141" s="12"/>
      <c r="Q141" s="12"/>
      <c r="R141" s="12"/>
      <c r="S141" s="12"/>
      <c r="T141" s="12"/>
      <c r="U141" s="230"/>
      <c r="V141" s="226"/>
      <c r="W141" s="226"/>
      <c r="X141" s="226"/>
      <c r="Y141" s="226"/>
      <c r="Z141" s="226"/>
      <c r="AA141" s="226"/>
      <c r="AB141" s="226"/>
    </row>
    <row r="142" s="203" customFormat="1" ht="24" spans="1:28">
      <c r="A142" s="12" t="s">
        <v>8</v>
      </c>
      <c r="B142" s="12" t="s">
        <v>332</v>
      </c>
      <c r="C142" s="227" t="s">
        <v>316</v>
      </c>
      <c r="D142" s="12">
        <v>0</v>
      </c>
      <c r="E142" s="12" t="s">
        <v>32</v>
      </c>
      <c r="F142" s="8" t="s">
        <v>183</v>
      </c>
      <c r="G142" s="20" t="s">
        <v>184</v>
      </c>
      <c r="H142" s="228" t="s">
        <v>185</v>
      </c>
      <c r="I142" s="222" t="s">
        <v>186</v>
      </c>
      <c r="J142" s="12" t="s">
        <v>37</v>
      </c>
      <c r="K142" s="12" t="s">
        <v>38</v>
      </c>
      <c r="L142" s="209" t="s">
        <v>333</v>
      </c>
      <c r="M142" s="12" t="s">
        <v>40</v>
      </c>
      <c r="N142" s="229"/>
      <c r="O142" s="12"/>
      <c r="P142" s="12"/>
      <c r="Q142" s="12"/>
      <c r="R142" s="12"/>
      <c r="S142" s="12"/>
      <c r="T142" s="12"/>
      <c r="U142" s="230"/>
      <c r="V142" s="226"/>
      <c r="W142" s="226"/>
      <c r="X142" s="226"/>
      <c r="Y142" s="226"/>
      <c r="Z142" s="226"/>
      <c r="AA142" s="226"/>
      <c r="AB142" s="226"/>
    </row>
    <row r="143" s="203" customFormat="1" spans="1:28">
      <c r="A143" s="12" t="s">
        <v>8</v>
      </c>
      <c r="B143" s="12" t="s">
        <v>334</v>
      </c>
      <c r="C143" s="227" t="s">
        <v>316</v>
      </c>
      <c r="D143" s="12">
        <v>0</v>
      </c>
      <c r="E143" s="12" t="s">
        <v>32</v>
      </c>
      <c r="F143" s="8" t="s">
        <v>183</v>
      </c>
      <c r="G143" s="20" t="s">
        <v>184</v>
      </c>
      <c r="H143" s="228" t="s">
        <v>185</v>
      </c>
      <c r="I143" s="222" t="s">
        <v>186</v>
      </c>
      <c r="J143" s="12" t="s">
        <v>37</v>
      </c>
      <c r="K143" s="12" t="s">
        <v>38</v>
      </c>
      <c r="L143" s="209" t="s">
        <v>318</v>
      </c>
      <c r="M143" s="12" t="s">
        <v>40</v>
      </c>
      <c r="N143" s="229"/>
      <c r="O143" s="12"/>
      <c r="P143" s="12"/>
      <c r="Q143" s="12"/>
      <c r="R143" s="12"/>
      <c r="S143" s="12"/>
      <c r="T143" s="12"/>
      <c r="U143" s="230"/>
      <c r="V143" s="226"/>
      <c r="W143" s="226"/>
      <c r="X143" s="226"/>
      <c r="Y143" s="226"/>
      <c r="Z143" s="226"/>
      <c r="AA143" s="226"/>
      <c r="AB143" s="226"/>
    </row>
    <row r="144" s="203" customFormat="1" ht="24" spans="1:28">
      <c r="A144" s="12" t="s">
        <v>8</v>
      </c>
      <c r="B144" s="12" t="s">
        <v>335</v>
      </c>
      <c r="C144" s="227" t="s">
        <v>316</v>
      </c>
      <c r="D144" s="12">
        <v>0</v>
      </c>
      <c r="E144" s="12" t="s">
        <v>32</v>
      </c>
      <c r="F144" s="8" t="s">
        <v>183</v>
      </c>
      <c r="G144" s="20" t="s">
        <v>184</v>
      </c>
      <c r="H144" s="228" t="s">
        <v>185</v>
      </c>
      <c r="I144" s="222" t="s">
        <v>186</v>
      </c>
      <c r="J144" s="12" t="s">
        <v>37</v>
      </c>
      <c r="K144" s="12" t="s">
        <v>38</v>
      </c>
      <c r="L144" s="209" t="s">
        <v>336</v>
      </c>
      <c r="M144" s="12" t="s">
        <v>40</v>
      </c>
      <c r="N144" s="229"/>
      <c r="O144" s="12"/>
      <c r="P144" s="12"/>
      <c r="Q144" s="12"/>
      <c r="R144" s="12"/>
      <c r="S144" s="12"/>
      <c r="T144" s="12"/>
      <c r="U144" s="230"/>
      <c r="V144" s="226"/>
      <c r="W144" s="226"/>
      <c r="X144" s="226"/>
      <c r="Y144" s="226"/>
      <c r="Z144" s="226"/>
      <c r="AA144" s="226"/>
      <c r="AB144" s="226"/>
    </row>
    <row r="145" s="203" customFormat="1" ht="36" spans="1:28">
      <c r="A145" s="12" t="s">
        <v>8</v>
      </c>
      <c r="B145" s="12" t="s">
        <v>337</v>
      </c>
      <c r="C145" s="227" t="s">
        <v>316</v>
      </c>
      <c r="D145" s="12">
        <v>0</v>
      </c>
      <c r="E145" s="12" t="s">
        <v>32</v>
      </c>
      <c r="F145" s="8" t="s">
        <v>183</v>
      </c>
      <c r="G145" s="20" t="s">
        <v>184</v>
      </c>
      <c r="H145" s="228" t="s">
        <v>185</v>
      </c>
      <c r="I145" s="222" t="s">
        <v>186</v>
      </c>
      <c r="J145" s="12" t="s">
        <v>37</v>
      </c>
      <c r="K145" s="12" t="s">
        <v>38</v>
      </c>
      <c r="L145" s="209" t="s">
        <v>338</v>
      </c>
      <c r="M145" s="12" t="s">
        <v>40</v>
      </c>
      <c r="N145" s="229"/>
      <c r="O145" s="12"/>
      <c r="P145" s="12"/>
      <c r="Q145" s="12"/>
      <c r="R145" s="12"/>
      <c r="S145" s="12"/>
      <c r="T145" s="12"/>
      <c r="U145" s="230"/>
      <c r="V145" s="226"/>
      <c r="W145" s="226"/>
      <c r="X145" s="226"/>
      <c r="Y145" s="226"/>
      <c r="Z145" s="226"/>
      <c r="AA145" s="226"/>
      <c r="AB145" s="226"/>
    </row>
    <row r="146" s="203" customFormat="1" ht="36" spans="1:28">
      <c r="A146" s="12" t="s">
        <v>8</v>
      </c>
      <c r="B146" s="12" t="s">
        <v>339</v>
      </c>
      <c r="C146" s="227" t="s">
        <v>316</v>
      </c>
      <c r="D146" s="12">
        <v>0</v>
      </c>
      <c r="E146" s="12" t="s">
        <v>32</v>
      </c>
      <c r="F146" s="8" t="s">
        <v>183</v>
      </c>
      <c r="G146" s="20" t="s">
        <v>184</v>
      </c>
      <c r="H146" s="228" t="s">
        <v>185</v>
      </c>
      <c r="I146" s="222" t="s">
        <v>186</v>
      </c>
      <c r="J146" s="12" t="s">
        <v>37</v>
      </c>
      <c r="K146" s="12" t="s">
        <v>38</v>
      </c>
      <c r="L146" s="209" t="s">
        <v>340</v>
      </c>
      <c r="M146" s="12" t="s">
        <v>40</v>
      </c>
      <c r="N146" s="229"/>
      <c r="O146" s="12"/>
      <c r="P146" s="12"/>
      <c r="Q146" s="12"/>
      <c r="R146" s="12"/>
      <c r="S146" s="12"/>
      <c r="T146" s="12"/>
      <c r="U146" s="230"/>
      <c r="V146" s="226"/>
      <c r="W146" s="226"/>
      <c r="X146" s="226"/>
      <c r="Y146" s="226"/>
      <c r="Z146" s="226"/>
      <c r="AA146" s="226"/>
      <c r="AB146" s="226"/>
    </row>
    <row r="147" s="203" customFormat="1" ht="36" spans="1:28">
      <c r="A147" s="12" t="s">
        <v>8</v>
      </c>
      <c r="B147" s="12" t="s">
        <v>341</v>
      </c>
      <c r="C147" s="227" t="s">
        <v>316</v>
      </c>
      <c r="D147" s="12">
        <v>0</v>
      </c>
      <c r="E147" s="12" t="s">
        <v>32</v>
      </c>
      <c r="F147" s="8" t="s">
        <v>183</v>
      </c>
      <c r="G147" s="20" t="s">
        <v>184</v>
      </c>
      <c r="H147" s="228" t="s">
        <v>185</v>
      </c>
      <c r="I147" s="222" t="s">
        <v>186</v>
      </c>
      <c r="J147" s="12" t="s">
        <v>37</v>
      </c>
      <c r="K147" s="12" t="s">
        <v>38</v>
      </c>
      <c r="L147" s="209" t="s">
        <v>342</v>
      </c>
      <c r="M147" s="12" t="s">
        <v>40</v>
      </c>
      <c r="N147" s="229"/>
      <c r="O147" s="12"/>
      <c r="P147" s="12"/>
      <c r="Q147" s="12"/>
      <c r="R147" s="12"/>
      <c r="S147" s="12"/>
      <c r="T147" s="12"/>
      <c r="U147" s="230"/>
      <c r="V147" s="226"/>
      <c r="W147" s="226"/>
      <c r="X147" s="226"/>
      <c r="Y147" s="226"/>
      <c r="Z147" s="226"/>
      <c r="AA147" s="226"/>
      <c r="AB147" s="226"/>
    </row>
    <row r="148" s="203" customFormat="1" spans="1:28">
      <c r="A148" s="12" t="s">
        <v>8</v>
      </c>
      <c r="B148" s="12" t="s">
        <v>343</v>
      </c>
      <c r="C148" s="227" t="s">
        <v>343</v>
      </c>
      <c r="D148" s="12">
        <v>0</v>
      </c>
      <c r="E148" s="12" t="s">
        <v>32</v>
      </c>
      <c r="F148" s="8" t="s">
        <v>183</v>
      </c>
      <c r="G148" s="20" t="s">
        <v>184</v>
      </c>
      <c r="H148" s="228" t="s">
        <v>185</v>
      </c>
      <c r="I148" s="222" t="s">
        <v>186</v>
      </c>
      <c r="J148" s="12" t="s">
        <v>37</v>
      </c>
      <c r="K148" s="12" t="s">
        <v>38</v>
      </c>
      <c r="L148" s="209" t="s">
        <v>187</v>
      </c>
      <c r="M148" s="12" t="s">
        <v>40</v>
      </c>
      <c r="N148" s="229"/>
      <c r="O148" s="12"/>
      <c r="P148" s="12"/>
      <c r="Q148" s="12"/>
      <c r="R148" s="12"/>
      <c r="S148" s="12"/>
      <c r="T148" s="12"/>
      <c r="U148" s="230"/>
      <c r="V148" s="226"/>
      <c r="W148" s="226"/>
      <c r="X148" s="226"/>
      <c r="Y148" s="226"/>
      <c r="Z148" s="226"/>
      <c r="AA148" s="226"/>
      <c r="AB148" s="226"/>
    </row>
    <row r="149" s="203" customFormat="1" spans="1:28">
      <c r="A149" s="12" t="s">
        <v>8</v>
      </c>
      <c r="B149" s="12" t="s">
        <v>344</v>
      </c>
      <c r="C149" s="227" t="s">
        <v>343</v>
      </c>
      <c r="D149" s="12">
        <v>0</v>
      </c>
      <c r="E149" s="12" t="s">
        <v>32</v>
      </c>
      <c r="F149" s="8" t="s">
        <v>183</v>
      </c>
      <c r="G149" s="20" t="s">
        <v>184</v>
      </c>
      <c r="H149" s="228" t="s">
        <v>185</v>
      </c>
      <c r="I149" s="222" t="s">
        <v>186</v>
      </c>
      <c r="J149" s="12" t="s">
        <v>37</v>
      </c>
      <c r="K149" s="12" t="s">
        <v>38</v>
      </c>
      <c r="L149" s="209" t="s">
        <v>345</v>
      </c>
      <c r="M149" s="12" t="s">
        <v>40</v>
      </c>
      <c r="N149" s="229"/>
      <c r="O149" s="12"/>
      <c r="P149" s="12"/>
      <c r="Q149" s="12"/>
      <c r="R149" s="12"/>
      <c r="S149" s="12"/>
      <c r="T149" s="12"/>
      <c r="U149" s="230"/>
      <c r="V149" s="226"/>
      <c r="W149" s="226"/>
      <c r="X149" s="226"/>
      <c r="Y149" s="226"/>
      <c r="Z149" s="226"/>
      <c r="AA149" s="226"/>
      <c r="AB149" s="226"/>
    </row>
    <row r="150" s="203" customFormat="1" spans="1:28">
      <c r="A150" s="12" t="s">
        <v>8</v>
      </c>
      <c r="B150" s="12" t="s">
        <v>346</v>
      </c>
      <c r="C150" s="227" t="s">
        <v>343</v>
      </c>
      <c r="D150" s="12">
        <v>0</v>
      </c>
      <c r="E150" s="12" t="s">
        <v>32</v>
      </c>
      <c r="F150" s="8" t="s">
        <v>183</v>
      </c>
      <c r="G150" s="20" t="s">
        <v>184</v>
      </c>
      <c r="H150" s="228" t="s">
        <v>185</v>
      </c>
      <c r="I150" s="222" t="s">
        <v>186</v>
      </c>
      <c r="J150" s="12" t="s">
        <v>37</v>
      </c>
      <c r="K150" s="12" t="s">
        <v>38</v>
      </c>
      <c r="L150" s="209" t="s">
        <v>347</v>
      </c>
      <c r="M150" s="12" t="s">
        <v>40</v>
      </c>
      <c r="N150" s="229"/>
      <c r="O150" s="12"/>
      <c r="P150" s="12"/>
      <c r="Q150" s="12"/>
      <c r="R150" s="12"/>
      <c r="S150" s="12"/>
      <c r="T150" s="12"/>
      <c r="U150" s="230"/>
      <c r="V150" s="226"/>
      <c r="W150" s="226"/>
      <c r="X150" s="226"/>
      <c r="Y150" s="226"/>
      <c r="Z150" s="226"/>
      <c r="AA150" s="226"/>
      <c r="AB150" s="226"/>
    </row>
    <row r="151" s="203" customFormat="1" spans="1:28">
      <c r="A151" s="12" t="s">
        <v>8</v>
      </c>
      <c r="B151" s="12" t="s">
        <v>348</v>
      </c>
      <c r="C151" s="227" t="s">
        <v>343</v>
      </c>
      <c r="D151" s="12">
        <v>0</v>
      </c>
      <c r="E151" s="12" t="s">
        <v>32</v>
      </c>
      <c r="F151" s="8" t="s">
        <v>183</v>
      </c>
      <c r="G151" s="20" t="s">
        <v>184</v>
      </c>
      <c r="H151" s="228" t="s">
        <v>185</v>
      </c>
      <c r="I151" s="222" t="s">
        <v>186</v>
      </c>
      <c r="J151" s="12" t="s">
        <v>37</v>
      </c>
      <c r="K151" s="12" t="s">
        <v>38</v>
      </c>
      <c r="L151" s="209" t="s">
        <v>349</v>
      </c>
      <c r="M151" s="12" t="s">
        <v>40</v>
      </c>
      <c r="N151" s="229"/>
      <c r="O151" s="12"/>
      <c r="P151" s="12"/>
      <c r="Q151" s="12"/>
      <c r="R151" s="12"/>
      <c r="S151" s="12"/>
      <c r="T151" s="12"/>
      <c r="U151" s="230"/>
      <c r="V151" s="226"/>
      <c r="W151" s="226"/>
      <c r="X151" s="226"/>
      <c r="Y151" s="226"/>
      <c r="Z151" s="226"/>
      <c r="AA151" s="226"/>
      <c r="AB151" s="226"/>
    </row>
    <row r="152" s="203" customFormat="1" spans="1:28">
      <c r="A152" s="12" t="s">
        <v>8</v>
      </c>
      <c r="B152" s="12" t="s">
        <v>350</v>
      </c>
      <c r="C152" s="227" t="s">
        <v>343</v>
      </c>
      <c r="D152" s="12">
        <v>0</v>
      </c>
      <c r="E152" s="12" t="s">
        <v>32</v>
      </c>
      <c r="F152" s="8" t="s">
        <v>183</v>
      </c>
      <c r="G152" s="20" t="s">
        <v>184</v>
      </c>
      <c r="H152" s="228" t="s">
        <v>185</v>
      </c>
      <c r="I152" s="222" t="s">
        <v>186</v>
      </c>
      <c r="J152" s="12" t="s">
        <v>37</v>
      </c>
      <c r="K152" s="12" t="s">
        <v>38</v>
      </c>
      <c r="L152" s="209" t="s">
        <v>351</v>
      </c>
      <c r="M152" s="12" t="s">
        <v>40</v>
      </c>
      <c r="N152" s="229"/>
      <c r="O152" s="12"/>
      <c r="P152" s="12"/>
      <c r="Q152" s="12"/>
      <c r="R152" s="12"/>
      <c r="S152" s="12"/>
      <c r="T152" s="12"/>
      <c r="U152" s="230"/>
      <c r="V152" s="226"/>
      <c r="W152" s="226"/>
      <c r="X152" s="226"/>
      <c r="Y152" s="226"/>
      <c r="Z152" s="226"/>
      <c r="AA152" s="226"/>
      <c r="AB152" s="226"/>
    </row>
    <row r="153" s="203" customFormat="1" spans="1:28">
      <c r="A153" s="12" t="s">
        <v>8</v>
      </c>
      <c r="B153" s="12" t="s">
        <v>352</v>
      </c>
      <c r="C153" s="227" t="s">
        <v>352</v>
      </c>
      <c r="D153" s="12">
        <v>0</v>
      </c>
      <c r="E153" s="12" t="s">
        <v>32</v>
      </c>
      <c r="F153" s="8" t="s">
        <v>183</v>
      </c>
      <c r="G153" s="20" t="s">
        <v>184</v>
      </c>
      <c r="H153" s="228" t="s">
        <v>185</v>
      </c>
      <c r="I153" s="222" t="s">
        <v>186</v>
      </c>
      <c r="J153" s="12" t="s">
        <v>37</v>
      </c>
      <c r="K153" s="12" t="s">
        <v>38</v>
      </c>
      <c r="L153" s="209" t="s">
        <v>187</v>
      </c>
      <c r="M153" s="12" t="s">
        <v>40</v>
      </c>
      <c r="N153" s="229"/>
      <c r="O153" s="12"/>
      <c r="P153" s="12"/>
      <c r="Q153" s="12"/>
      <c r="R153" s="12"/>
      <c r="S153" s="12"/>
      <c r="T153" s="12"/>
      <c r="U153" s="230"/>
      <c r="V153" s="226"/>
      <c r="W153" s="226"/>
      <c r="X153" s="226"/>
      <c r="Y153" s="226"/>
      <c r="Z153" s="226"/>
      <c r="AA153" s="226"/>
      <c r="AB153" s="226"/>
    </row>
    <row r="154" s="203" customFormat="1" spans="1:28">
      <c r="A154" s="12" t="s">
        <v>8</v>
      </c>
      <c r="B154" s="12" t="s">
        <v>353</v>
      </c>
      <c r="C154" s="227" t="s">
        <v>352</v>
      </c>
      <c r="D154" s="12">
        <v>0</v>
      </c>
      <c r="E154" s="12" t="s">
        <v>32</v>
      </c>
      <c r="F154" s="8" t="s">
        <v>183</v>
      </c>
      <c r="G154" s="20" t="s">
        <v>184</v>
      </c>
      <c r="H154" s="228" t="s">
        <v>185</v>
      </c>
      <c r="I154" s="222" t="s">
        <v>186</v>
      </c>
      <c r="J154" s="12" t="s">
        <v>37</v>
      </c>
      <c r="K154" s="12" t="s">
        <v>38</v>
      </c>
      <c r="L154" s="209" t="s">
        <v>354</v>
      </c>
      <c r="M154" s="12" t="s">
        <v>40</v>
      </c>
      <c r="N154" s="229"/>
      <c r="O154" s="12"/>
      <c r="P154" s="12"/>
      <c r="Q154" s="12"/>
      <c r="R154" s="12"/>
      <c r="S154" s="12"/>
      <c r="T154" s="12"/>
      <c r="U154" s="230"/>
      <c r="V154" s="226"/>
      <c r="W154" s="226"/>
      <c r="X154" s="226"/>
      <c r="Y154" s="226"/>
      <c r="Z154" s="226"/>
      <c r="AA154" s="226"/>
      <c r="AB154" s="226"/>
    </row>
    <row r="155" s="203" customFormat="1" spans="1:28">
      <c r="A155" s="12" t="s">
        <v>8</v>
      </c>
      <c r="B155" s="12" t="s">
        <v>355</v>
      </c>
      <c r="C155" s="227" t="s">
        <v>352</v>
      </c>
      <c r="D155" s="12">
        <v>0</v>
      </c>
      <c r="E155" s="12" t="s">
        <v>32</v>
      </c>
      <c r="F155" s="8" t="s">
        <v>183</v>
      </c>
      <c r="G155" s="20" t="s">
        <v>184</v>
      </c>
      <c r="H155" s="228" t="s">
        <v>185</v>
      </c>
      <c r="I155" s="222" t="s">
        <v>186</v>
      </c>
      <c r="J155" s="12" t="s">
        <v>37</v>
      </c>
      <c r="K155" s="12" t="s">
        <v>38</v>
      </c>
      <c r="L155" s="209" t="s">
        <v>356</v>
      </c>
      <c r="M155" s="12" t="s">
        <v>40</v>
      </c>
      <c r="N155" s="229"/>
      <c r="O155" s="12"/>
      <c r="P155" s="12"/>
      <c r="Q155" s="12"/>
      <c r="R155" s="12"/>
      <c r="S155" s="12"/>
      <c r="T155" s="12"/>
      <c r="U155" s="230"/>
      <c r="V155" s="226"/>
      <c r="W155" s="226"/>
      <c r="X155" s="226"/>
      <c r="Y155" s="226"/>
      <c r="Z155" s="226"/>
      <c r="AA155" s="226"/>
      <c r="AB155" s="226"/>
    </row>
    <row r="156" s="203" customFormat="1" spans="1:28">
      <c r="A156" s="12" t="s">
        <v>8</v>
      </c>
      <c r="B156" s="12" t="s">
        <v>357</v>
      </c>
      <c r="C156" s="227" t="s">
        <v>352</v>
      </c>
      <c r="D156" s="12">
        <v>0</v>
      </c>
      <c r="E156" s="12" t="s">
        <v>32</v>
      </c>
      <c r="F156" s="8" t="s">
        <v>183</v>
      </c>
      <c r="G156" s="20" t="s">
        <v>184</v>
      </c>
      <c r="H156" s="228" t="s">
        <v>185</v>
      </c>
      <c r="I156" s="222" t="s">
        <v>186</v>
      </c>
      <c r="J156" s="12" t="s">
        <v>37</v>
      </c>
      <c r="K156" s="12" t="s">
        <v>38</v>
      </c>
      <c r="L156" s="209" t="s">
        <v>358</v>
      </c>
      <c r="M156" s="12" t="s">
        <v>40</v>
      </c>
      <c r="N156" s="229"/>
      <c r="O156" s="12"/>
      <c r="P156" s="12"/>
      <c r="Q156" s="12"/>
      <c r="R156" s="12"/>
      <c r="S156" s="12"/>
      <c r="T156" s="12"/>
      <c r="U156" s="230"/>
      <c r="V156" s="226"/>
      <c r="W156" s="226"/>
      <c r="X156" s="226"/>
      <c r="Y156" s="226"/>
      <c r="Z156" s="226"/>
      <c r="AA156" s="226"/>
      <c r="AB156" s="226"/>
    </row>
    <row r="157" s="203" customFormat="1" spans="1:28">
      <c r="A157" s="12" t="s">
        <v>8</v>
      </c>
      <c r="B157" s="12" t="s">
        <v>359</v>
      </c>
      <c r="C157" s="227" t="s">
        <v>352</v>
      </c>
      <c r="D157" s="12">
        <v>0</v>
      </c>
      <c r="E157" s="12" t="s">
        <v>32</v>
      </c>
      <c r="F157" s="8" t="s">
        <v>183</v>
      </c>
      <c r="G157" s="20" t="s">
        <v>184</v>
      </c>
      <c r="H157" s="228" t="s">
        <v>185</v>
      </c>
      <c r="I157" s="222" t="s">
        <v>186</v>
      </c>
      <c r="J157" s="12" t="s">
        <v>37</v>
      </c>
      <c r="K157" s="12" t="s">
        <v>38</v>
      </c>
      <c r="L157" s="209" t="s">
        <v>360</v>
      </c>
      <c r="M157" s="12" t="s">
        <v>40</v>
      </c>
      <c r="N157" s="229"/>
      <c r="O157" s="12"/>
      <c r="P157" s="12"/>
      <c r="Q157" s="12"/>
      <c r="R157" s="12"/>
      <c r="S157" s="12"/>
      <c r="T157" s="12"/>
      <c r="U157" s="230"/>
      <c r="V157" s="226"/>
      <c r="W157" s="226"/>
      <c r="X157" s="226"/>
      <c r="Y157" s="226"/>
      <c r="Z157" s="226"/>
      <c r="AA157" s="226"/>
      <c r="AB157" s="226"/>
    </row>
    <row r="158" s="203" customFormat="1" spans="1:28">
      <c r="A158" s="12" t="s">
        <v>8</v>
      </c>
      <c r="B158" s="12" t="s">
        <v>361</v>
      </c>
      <c r="C158" s="227" t="s">
        <v>361</v>
      </c>
      <c r="D158" s="12">
        <v>0</v>
      </c>
      <c r="E158" s="12" t="s">
        <v>32</v>
      </c>
      <c r="F158" s="8" t="s">
        <v>183</v>
      </c>
      <c r="G158" s="20" t="s">
        <v>184</v>
      </c>
      <c r="H158" s="228" t="s">
        <v>185</v>
      </c>
      <c r="I158" s="222" t="s">
        <v>186</v>
      </c>
      <c r="J158" s="12" t="s">
        <v>37</v>
      </c>
      <c r="K158" s="12" t="s">
        <v>38</v>
      </c>
      <c r="L158" s="209" t="s">
        <v>187</v>
      </c>
      <c r="M158" s="12" t="s">
        <v>40</v>
      </c>
      <c r="N158" s="229"/>
      <c r="O158" s="12"/>
      <c r="P158" s="12"/>
      <c r="Q158" s="12"/>
      <c r="R158" s="12"/>
      <c r="S158" s="12"/>
      <c r="T158" s="12"/>
      <c r="U158" s="230"/>
      <c r="V158" s="226"/>
      <c r="W158" s="226"/>
      <c r="X158" s="226"/>
      <c r="Y158" s="226"/>
      <c r="Z158" s="226"/>
      <c r="AA158" s="226"/>
      <c r="AB158" s="226"/>
    </row>
    <row r="159" s="203" customFormat="1" spans="1:28">
      <c r="A159" s="12" t="s">
        <v>8</v>
      </c>
      <c r="B159" s="12" t="s">
        <v>362</v>
      </c>
      <c r="C159" s="227" t="s">
        <v>361</v>
      </c>
      <c r="D159" s="12">
        <v>0</v>
      </c>
      <c r="E159" s="12" t="s">
        <v>32</v>
      </c>
      <c r="F159" s="8" t="s">
        <v>183</v>
      </c>
      <c r="G159" s="20" t="s">
        <v>184</v>
      </c>
      <c r="H159" s="228" t="s">
        <v>185</v>
      </c>
      <c r="I159" s="222" t="s">
        <v>186</v>
      </c>
      <c r="J159" s="12" t="s">
        <v>37</v>
      </c>
      <c r="K159" s="12" t="s">
        <v>38</v>
      </c>
      <c r="L159" s="209" t="s">
        <v>363</v>
      </c>
      <c r="M159" s="12" t="s">
        <v>40</v>
      </c>
      <c r="N159" s="229"/>
      <c r="O159" s="12"/>
      <c r="P159" s="12"/>
      <c r="Q159" s="12"/>
      <c r="R159" s="12"/>
      <c r="S159" s="12"/>
      <c r="T159" s="12"/>
      <c r="U159" s="230"/>
      <c r="V159" s="226"/>
      <c r="W159" s="226"/>
      <c r="X159" s="226"/>
      <c r="Y159" s="226"/>
      <c r="Z159" s="226"/>
      <c r="AA159" s="226"/>
      <c r="AB159" s="226"/>
    </row>
    <row r="160" s="203" customFormat="1" spans="1:28">
      <c r="A160" s="12" t="s">
        <v>8</v>
      </c>
      <c r="B160" s="12" t="s">
        <v>364</v>
      </c>
      <c r="C160" s="227" t="s">
        <v>361</v>
      </c>
      <c r="D160" s="12">
        <v>0</v>
      </c>
      <c r="E160" s="12" t="s">
        <v>32</v>
      </c>
      <c r="F160" s="8" t="s">
        <v>183</v>
      </c>
      <c r="G160" s="20" t="s">
        <v>184</v>
      </c>
      <c r="H160" s="228" t="s">
        <v>185</v>
      </c>
      <c r="I160" s="222" t="s">
        <v>186</v>
      </c>
      <c r="J160" s="12" t="s">
        <v>37</v>
      </c>
      <c r="K160" s="12" t="s">
        <v>38</v>
      </c>
      <c r="L160" s="209" t="s">
        <v>363</v>
      </c>
      <c r="M160" s="12" t="s">
        <v>40</v>
      </c>
      <c r="N160" s="229"/>
      <c r="O160" s="12"/>
      <c r="P160" s="12"/>
      <c r="Q160" s="12"/>
      <c r="R160" s="12"/>
      <c r="S160" s="12"/>
      <c r="T160" s="12"/>
      <c r="U160" s="230"/>
      <c r="V160" s="226"/>
      <c r="W160" s="226"/>
      <c r="X160" s="226"/>
      <c r="Y160" s="226"/>
      <c r="Z160" s="226"/>
      <c r="AA160" s="226"/>
      <c r="AB160" s="226"/>
    </row>
    <row r="161" s="203" customFormat="1" ht="24" spans="1:28">
      <c r="A161" s="12" t="s">
        <v>8</v>
      </c>
      <c r="B161" s="12" t="s">
        <v>365</v>
      </c>
      <c r="C161" s="227" t="s">
        <v>361</v>
      </c>
      <c r="D161" s="12">
        <v>0</v>
      </c>
      <c r="E161" s="12" t="s">
        <v>32</v>
      </c>
      <c r="F161" s="8" t="s">
        <v>183</v>
      </c>
      <c r="G161" s="20" t="s">
        <v>184</v>
      </c>
      <c r="H161" s="228" t="s">
        <v>185</v>
      </c>
      <c r="I161" s="222" t="s">
        <v>186</v>
      </c>
      <c r="J161" s="12" t="s">
        <v>37</v>
      </c>
      <c r="K161" s="12" t="s">
        <v>38</v>
      </c>
      <c r="L161" s="209" t="s">
        <v>366</v>
      </c>
      <c r="M161" s="12" t="s">
        <v>40</v>
      </c>
      <c r="N161" s="229"/>
      <c r="O161" s="12"/>
      <c r="P161" s="12"/>
      <c r="Q161" s="12"/>
      <c r="R161" s="12"/>
      <c r="S161" s="12"/>
      <c r="T161" s="12"/>
      <c r="U161" s="230"/>
      <c r="V161" s="226"/>
      <c r="W161" s="226"/>
      <c r="X161" s="226"/>
      <c r="Y161" s="226"/>
      <c r="Z161" s="226"/>
      <c r="AA161" s="226"/>
      <c r="AB161" s="226"/>
    </row>
    <row r="162" s="203" customFormat="1" spans="1:28">
      <c r="A162" s="12" t="s">
        <v>8</v>
      </c>
      <c r="B162" s="12" t="s">
        <v>367</v>
      </c>
      <c r="C162" s="227" t="s">
        <v>361</v>
      </c>
      <c r="D162" s="12">
        <v>0</v>
      </c>
      <c r="E162" s="12" t="s">
        <v>32</v>
      </c>
      <c r="F162" s="8" t="s">
        <v>183</v>
      </c>
      <c r="G162" s="20" t="s">
        <v>184</v>
      </c>
      <c r="H162" s="228" t="s">
        <v>185</v>
      </c>
      <c r="I162" s="222" t="s">
        <v>186</v>
      </c>
      <c r="J162" s="12" t="s">
        <v>37</v>
      </c>
      <c r="K162" s="12" t="s">
        <v>38</v>
      </c>
      <c r="L162" s="209" t="s">
        <v>363</v>
      </c>
      <c r="M162" s="12" t="s">
        <v>40</v>
      </c>
      <c r="N162" s="229"/>
      <c r="O162" s="12"/>
      <c r="P162" s="12"/>
      <c r="Q162" s="12"/>
      <c r="R162" s="12"/>
      <c r="S162" s="12"/>
      <c r="T162" s="12"/>
      <c r="U162" s="230"/>
      <c r="V162" s="226"/>
      <c r="W162" s="226"/>
      <c r="X162" s="226"/>
      <c r="Y162" s="226"/>
      <c r="Z162" s="226"/>
      <c r="AA162" s="226"/>
      <c r="AB162" s="226"/>
    </row>
    <row r="163" s="203" customFormat="1" ht="24" spans="1:28">
      <c r="A163" s="12" t="s">
        <v>8</v>
      </c>
      <c r="B163" s="12" t="s">
        <v>368</v>
      </c>
      <c r="C163" s="227" t="s">
        <v>361</v>
      </c>
      <c r="D163" s="12">
        <v>0</v>
      </c>
      <c r="E163" s="12" t="s">
        <v>32</v>
      </c>
      <c r="F163" s="8" t="s">
        <v>183</v>
      </c>
      <c r="G163" s="20" t="s">
        <v>184</v>
      </c>
      <c r="H163" s="228" t="s">
        <v>185</v>
      </c>
      <c r="I163" s="222" t="s">
        <v>186</v>
      </c>
      <c r="J163" s="12" t="s">
        <v>37</v>
      </c>
      <c r="K163" s="12" t="s">
        <v>38</v>
      </c>
      <c r="L163" s="209" t="s">
        <v>369</v>
      </c>
      <c r="M163" s="12" t="s">
        <v>40</v>
      </c>
      <c r="N163" s="229"/>
      <c r="O163" s="12"/>
      <c r="P163" s="12"/>
      <c r="Q163" s="12"/>
      <c r="R163" s="12"/>
      <c r="S163" s="12"/>
      <c r="T163" s="12"/>
      <c r="U163" s="230"/>
      <c r="V163" s="226"/>
      <c r="W163" s="226"/>
      <c r="X163" s="226"/>
      <c r="Y163" s="226"/>
      <c r="Z163" s="226"/>
      <c r="AA163" s="226"/>
      <c r="AB163" s="226"/>
    </row>
    <row r="164" s="203" customFormat="1" spans="1:28">
      <c r="A164" s="12" t="s">
        <v>8</v>
      </c>
      <c r="B164" s="12" t="s">
        <v>370</v>
      </c>
      <c r="C164" s="227" t="s">
        <v>370</v>
      </c>
      <c r="D164" s="12">
        <v>0</v>
      </c>
      <c r="E164" s="12" t="s">
        <v>32</v>
      </c>
      <c r="F164" s="8" t="s">
        <v>183</v>
      </c>
      <c r="G164" s="20" t="s">
        <v>184</v>
      </c>
      <c r="H164" s="228" t="s">
        <v>185</v>
      </c>
      <c r="I164" s="222" t="s">
        <v>186</v>
      </c>
      <c r="J164" s="12" t="s">
        <v>37</v>
      </c>
      <c r="K164" s="12" t="s">
        <v>38</v>
      </c>
      <c r="L164" s="209" t="s">
        <v>187</v>
      </c>
      <c r="M164" s="12" t="s">
        <v>40</v>
      </c>
      <c r="N164" s="229"/>
      <c r="O164" s="12"/>
      <c r="P164" s="12"/>
      <c r="Q164" s="12"/>
      <c r="R164" s="12"/>
      <c r="S164" s="12"/>
      <c r="T164" s="12"/>
      <c r="U164" s="230"/>
      <c r="V164" s="226"/>
      <c r="W164" s="226"/>
      <c r="X164" s="226"/>
      <c r="Y164" s="226"/>
      <c r="Z164" s="226"/>
      <c r="AA164" s="226"/>
      <c r="AB164" s="226"/>
    </row>
    <row r="165" s="203" customFormat="1" spans="1:28">
      <c r="A165" s="12" t="s">
        <v>8</v>
      </c>
      <c r="B165" s="12" t="s">
        <v>371</v>
      </c>
      <c r="C165" s="227" t="s">
        <v>370</v>
      </c>
      <c r="D165" s="12">
        <v>0</v>
      </c>
      <c r="E165" s="12" t="s">
        <v>32</v>
      </c>
      <c r="F165" s="8" t="s">
        <v>183</v>
      </c>
      <c r="G165" s="20" t="s">
        <v>184</v>
      </c>
      <c r="H165" s="228" t="s">
        <v>185</v>
      </c>
      <c r="I165" s="222" t="s">
        <v>186</v>
      </c>
      <c r="J165" s="12" t="s">
        <v>37</v>
      </c>
      <c r="K165" s="12" t="s">
        <v>38</v>
      </c>
      <c r="L165" s="209" t="s">
        <v>372</v>
      </c>
      <c r="M165" s="12" t="s">
        <v>40</v>
      </c>
      <c r="N165" s="229"/>
      <c r="O165" s="12"/>
      <c r="P165" s="12"/>
      <c r="Q165" s="12"/>
      <c r="R165" s="12"/>
      <c r="S165" s="12"/>
      <c r="T165" s="12"/>
      <c r="U165" s="230"/>
      <c r="V165" s="226"/>
      <c r="W165" s="226"/>
      <c r="X165" s="226"/>
      <c r="Y165" s="226"/>
      <c r="Z165" s="226"/>
      <c r="AA165" s="226"/>
      <c r="AB165" s="226"/>
    </row>
    <row r="166" s="203" customFormat="1" spans="1:28">
      <c r="A166" s="12" t="s">
        <v>8</v>
      </c>
      <c r="B166" s="12" t="s">
        <v>373</v>
      </c>
      <c r="C166" s="227" t="s">
        <v>373</v>
      </c>
      <c r="D166" s="12">
        <v>0</v>
      </c>
      <c r="E166" s="12" t="s">
        <v>32</v>
      </c>
      <c r="F166" s="8" t="s">
        <v>183</v>
      </c>
      <c r="G166" s="20" t="s">
        <v>184</v>
      </c>
      <c r="H166" s="228" t="s">
        <v>185</v>
      </c>
      <c r="I166" s="222" t="s">
        <v>186</v>
      </c>
      <c r="J166" s="12" t="s">
        <v>37</v>
      </c>
      <c r="K166" s="12" t="s">
        <v>38</v>
      </c>
      <c r="L166" s="209" t="s">
        <v>187</v>
      </c>
      <c r="M166" s="12" t="s">
        <v>40</v>
      </c>
      <c r="N166" s="229"/>
      <c r="O166" s="12"/>
      <c r="P166" s="12"/>
      <c r="Q166" s="12"/>
      <c r="R166" s="12"/>
      <c r="S166" s="12"/>
      <c r="T166" s="12"/>
      <c r="U166" s="230"/>
      <c r="V166" s="226"/>
      <c r="W166" s="226"/>
      <c r="X166" s="226"/>
      <c r="Y166" s="226"/>
      <c r="Z166" s="226"/>
      <c r="AA166" s="226"/>
      <c r="AB166" s="226"/>
    </row>
    <row r="167" s="203" customFormat="1" spans="1:28">
      <c r="A167" s="12" t="s">
        <v>8</v>
      </c>
      <c r="B167" s="12" t="s">
        <v>374</v>
      </c>
      <c r="C167" s="227" t="s">
        <v>373</v>
      </c>
      <c r="D167" s="12">
        <v>0</v>
      </c>
      <c r="E167" s="12" t="s">
        <v>32</v>
      </c>
      <c r="F167" s="8" t="s">
        <v>183</v>
      </c>
      <c r="G167" s="20" t="s">
        <v>184</v>
      </c>
      <c r="H167" s="228" t="s">
        <v>185</v>
      </c>
      <c r="I167" s="222" t="s">
        <v>186</v>
      </c>
      <c r="J167" s="12" t="s">
        <v>37</v>
      </c>
      <c r="K167" s="12" t="s">
        <v>38</v>
      </c>
      <c r="L167" s="209" t="s">
        <v>375</v>
      </c>
      <c r="M167" s="12" t="s">
        <v>40</v>
      </c>
      <c r="N167" s="229"/>
      <c r="O167" s="12"/>
      <c r="P167" s="12"/>
      <c r="Q167" s="12"/>
      <c r="R167" s="12"/>
      <c r="S167" s="12"/>
      <c r="T167" s="12"/>
      <c r="U167" s="230"/>
      <c r="V167" s="226"/>
      <c r="W167" s="226"/>
      <c r="X167" s="226"/>
      <c r="Y167" s="226"/>
      <c r="Z167" s="226"/>
      <c r="AA167" s="226"/>
      <c r="AB167" s="226"/>
    </row>
    <row r="168" s="203" customFormat="1" spans="1:28">
      <c r="A168" s="12" t="s">
        <v>8</v>
      </c>
      <c r="B168" s="12" t="s">
        <v>376</v>
      </c>
      <c r="C168" s="227" t="s">
        <v>376</v>
      </c>
      <c r="D168" s="12">
        <v>0</v>
      </c>
      <c r="E168" s="12" t="s">
        <v>32</v>
      </c>
      <c r="F168" s="8" t="s">
        <v>183</v>
      </c>
      <c r="G168" s="20" t="s">
        <v>184</v>
      </c>
      <c r="H168" s="228" t="s">
        <v>185</v>
      </c>
      <c r="I168" s="222" t="s">
        <v>186</v>
      </c>
      <c r="J168" s="12" t="s">
        <v>37</v>
      </c>
      <c r="K168" s="12" t="s">
        <v>38</v>
      </c>
      <c r="L168" s="209" t="s">
        <v>187</v>
      </c>
      <c r="M168" s="12" t="s">
        <v>40</v>
      </c>
      <c r="N168" s="229"/>
      <c r="O168" s="12"/>
      <c r="P168" s="12"/>
      <c r="Q168" s="12"/>
      <c r="R168" s="12"/>
      <c r="S168" s="12"/>
      <c r="T168" s="12"/>
      <c r="U168" s="230"/>
      <c r="V168" s="226"/>
      <c r="W168" s="226"/>
      <c r="X168" s="226"/>
      <c r="Y168" s="226"/>
      <c r="Z168" s="226"/>
      <c r="AA168" s="226"/>
      <c r="AB168" s="226"/>
    </row>
    <row r="169" s="203" customFormat="1" ht="36" spans="1:28">
      <c r="A169" s="12" t="s">
        <v>8</v>
      </c>
      <c r="B169" s="12" t="s">
        <v>377</v>
      </c>
      <c r="C169" s="227" t="s">
        <v>376</v>
      </c>
      <c r="D169" s="12">
        <v>0</v>
      </c>
      <c r="E169" s="12" t="s">
        <v>32</v>
      </c>
      <c r="F169" s="8" t="s">
        <v>183</v>
      </c>
      <c r="G169" s="20" t="s">
        <v>184</v>
      </c>
      <c r="H169" s="228" t="s">
        <v>185</v>
      </c>
      <c r="I169" s="222" t="s">
        <v>186</v>
      </c>
      <c r="J169" s="12" t="s">
        <v>37</v>
      </c>
      <c r="K169" s="12" t="s">
        <v>38</v>
      </c>
      <c r="L169" s="209" t="s">
        <v>378</v>
      </c>
      <c r="M169" s="12" t="s">
        <v>40</v>
      </c>
      <c r="N169" s="229"/>
      <c r="O169" s="12"/>
      <c r="P169" s="12"/>
      <c r="Q169" s="12"/>
      <c r="R169" s="12"/>
      <c r="S169" s="12"/>
      <c r="T169" s="12"/>
      <c r="U169" s="230"/>
      <c r="V169" s="226"/>
      <c r="W169" s="226"/>
      <c r="X169" s="226"/>
      <c r="Y169" s="226"/>
      <c r="Z169" s="226"/>
      <c r="AA169" s="226"/>
      <c r="AB169" s="226"/>
    </row>
    <row r="170" s="203" customFormat="1" ht="36" spans="1:28">
      <c r="A170" s="12" t="s">
        <v>8</v>
      </c>
      <c r="B170" s="12" t="s">
        <v>379</v>
      </c>
      <c r="C170" s="227" t="s">
        <v>376</v>
      </c>
      <c r="D170" s="12">
        <v>0</v>
      </c>
      <c r="E170" s="12" t="s">
        <v>32</v>
      </c>
      <c r="F170" s="8" t="s">
        <v>183</v>
      </c>
      <c r="G170" s="20" t="s">
        <v>184</v>
      </c>
      <c r="H170" s="228" t="s">
        <v>185</v>
      </c>
      <c r="I170" s="222" t="s">
        <v>186</v>
      </c>
      <c r="J170" s="12" t="s">
        <v>37</v>
      </c>
      <c r="K170" s="12" t="s">
        <v>38</v>
      </c>
      <c r="L170" s="209" t="s">
        <v>380</v>
      </c>
      <c r="M170" s="12" t="s">
        <v>40</v>
      </c>
      <c r="N170" s="229"/>
      <c r="O170" s="12"/>
      <c r="P170" s="12"/>
      <c r="Q170" s="12"/>
      <c r="R170" s="12"/>
      <c r="S170" s="12"/>
      <c r="T170" s="12"/>
      <c r="U170" s="230"/>
      <c r="V170" s="226"/>
      <c r="W170" s="226"/>
      <c r="X170" s="226"/>
      <c r="Y170" s="226"/>
      <c r="Z170" s="226"/>
      <c r="AA170" s="226"/>
      <c r="AB170" s="226"/>
    </row>
    <row r="171" s="203" customFormat="1" ht="36" spans="1:28">
      <c r="A171" s="12" t="s">
        <v>8</v>
      </c>
      <c r="B171" s="12" t="s">
        <v>381</v>
      </c>
      <c r="C171" s="227" t="s">
        <v>376</v>
      </c>
      <c r="D171" s="12">
        <v>0</v>
      </c>
      <c r="E171" s="12" t="s">
        <v>32</v>
      </c>
      <c r="F171" s="8" t="s">
        <v>183</v>
      </c>
      <c r="G171" s="20" t="s">
        <v>184</v>
      </c>
      <c r="H171" s="228" t="s">
        <v>185</v>
      </c>
      <c r="I171" s="222" t="s">
        <v>186</v>
      </c>
      <c r="J171" s="12" t="s">
        <v>37</v>
      </c>
      <c r="K171" s="12" t="s">
        <v>38</v>
      </c>
      <c r="L171" s="209" t="s">
        <v>382</v>
      </c>
      <c r="M171" s="12" t="s">
        <v>40</v>
      </c>
      <c r="N171" s="229"/>
      <c r="O171" s="12"/>
      <c r="P171" s="12"/>
      <c r="Q171" s="12"/>
      <c r="R171" s="12"/>
      <c r="S171" s="12"/>
      <c r="T171" s="12"/>
      <c r="U171" s="230"/>
      <c r="V171" s="226"/>
      <c r="W171" s="226"/>
      <c r="X171" s="226"/>
      <c r="Y171" s="226"/>
      <c r="Z171" s="226"/>
      <c r="AA171" s="226"/>
      <c r="AB171" s="226"/>
    </row>
    <row r="172" s="203" customFormat="1" ht="36" spans="1:28">
      <c r="A172" s="12" t="s">
        <v>8</v>
      </c>
      <c r="B172" s="12" t="s">
        <v>383</v>
      </c>
      <c r="C172" s="227" t="s">
        <v>376</v>
      </c>
      <c r="D172" s="12">
        <v>0</v>
      </c>
      <c r="E172" s="12" t="s">
        <v>32</v>
      </c>
      <c r="F172" s="8" t="s">
        <v>183</v>
      </c>
      <c r="G172" s="20" t="s">
        <v>184</v>
      </c>
      <c r="H172" s="228" t="s">
        <v>185</v>
      </c>
      <c r="I172" s="222" t="s">
        <v>186</v>
      </c>
      <c r="J172" s="12" t="s">
        <v>37</v>
      </c>
      <c r="K172" s="12" t="s">
        <v>38</v>
      </c>
      <c r="L172" s="209" t="s">
        <v>384</v>
      </c>
      <c r="M172" s="12" t="s">
        <v>40</v>
      </c>
      <c r="N172" s="229"/>
      <c r="O172" s="12"/>
      <c r="P172" s="12"/>
      <c r="Q172" s="12"/>
      <c r="R172" s="12"/>
      <c r="S172" s="12"/>
      <c r="T172" s="12"/>
      <c r="U172" s="230"/>
      <c r="V172" s="226"/>
      <c r="W172" s="226"/>
      <c r="X172" s="226"/>
      <c r="Y172" s="226"/>
      <c r="Z172" s="226"/>
      <c r="AA172" s="226"/>
      <c r="AB172" s="226"/>
    </row>
    <row r="173" s="203" customFormat="1" ht="36" spans="1:28">
      <c r="A173" s="12" t="s">
        <v>8</v>
      </c>
      <c r="B173" s="12" t="s">
        <v>385</v>
      </c>
      <c r="C173" s="227" t="s">
        <v>376</v>
      </c>
      <c r="D173" s="12">
        <v>0</v>
      </c>
      <c r="E173" s="12" t="s">
        <v>32</v>
      </c>
      <c r="F173" s="8" t="s">
        <v>183</v>
      </c>
      <c r="G173" s="20" t="s">
        <v>184</v>
      </c>
      <c r="H173" s="228" t="s">
        <v>185</v>
      </c>
      <c r="I173" s="222" t="s">
        <v>186</v>
      </c>
      <c r="J173" s="12" t="s">
        <v>37</v>
      </c>
      <c r="K173" s="12" t="s">
        <v>38</v>
      </c>
      <c r="L173" s="209" t="s">
        <v>386</v>
      </c>
      <c r="M173" s="12" t="s">
        <v>40</v>
      </c>
      <c r="N173" s="229"/>
      <c r="O173" s="12"/>
      <c r="P173" s="12"/>
      <c r="Q173" s="12"/>
      <c r="R173" s="12"/>
      <c r="S173" s="12"/>
      <c r="T173" s="12"/>
      <c r="U173" s="230"/>
      <c r="V173" s="226"/>
      <c r="W173" s="226"/>
      <c r="X173" s="226"/>
      <c r="Y173" s="226"/>
      <c r="Z173" s="226"/>
      <c r="AA173" s="226"/>
      <c r="AB173" s="226"/>
    </row>
    <row r="174" s="203" customFormat="1" ht="36" spans="1:28">
      <c r="A174" s="12" t="s">
        <v>8</v>
      </c>
      <c r="B174" s="12" t="s">
        <v>387</v>
      </c>
      <c r="C174" s="227" t="s">
        <v>376</v>
      </c>
      <c r="D174" s="12">
        <v>0</v>
      </c>
      <c r="E174" s="12" t="s">
        <v>32</v>
      </c>
      <c r="F174" s="8" t="s">
        <v>183</v>
      </c>
      <c r="G174" s="20" t="s">
        <v>184</v>
      </c>
      <c r="H174" s="228" t="s">
        <v>185</v>
      </c>
      <c r="I174" s="222" t="s">
        <v>186</v>
      </c>
      <c r="J174" s="12" t="s">
        <v>37</v>
      </c>
      <c r="K174" s="12" t="s">
        <v>38</v>
      </c>
      <c r="L174" s="209" t="s">
        <v>388</v>
      </c>
      <c r="M174" s="12" t="s">
        <v>40</v>
      </c>
      <c r="N174" s="229"/>
      <c r="O174" s="12"/>
      <c r="P174" s="12"/>
      <c r="Q174" s="12"/>
      <c r="R174" s="12"/>
      <c r="S174" s="12"/>
      <c r="T174" s="12"/>
      <c r="U174" s="230"/>
      <c r="V174" s="226"/>
      <c r="W174" s="226"/>
      <c r="X174" s="226"/>
      <c r="Y174" s="226"/>
      <c r="Z174" s="226"/>
      <c r="AA174" s="226"/>
      <c r="AB174" s="226"/>
    </row>
    <row r="175" s="203" customFormat="1" ht="36" spans="1:28">
      <c r="A175" s="12" t="s">
        <v>8</v>
      </c>
      <c r="B175" s="12" t="s">
        <v>389</v>
      </c>
      <c r="C175" s="227" t="s">
        <v>376</v>
      </c>
      <c r="D175" s="12">
        <v>0</v>
      </c>
      <c r="E175" s="12" t="s">
        <v>32</v>
      </c>
      <c r="F175" s="8" t="s">
        <v>183</v>
      </c>
      <c r="G175" s="20" t="s">
        <v>184</v>
      </c>
      <c r="H175" s="228" t="s">
        <v>185</v>
      </c>
      <c r="I175" s="222" t="s">
        <v>186</v>
      </c>
      <c r="J175" s="12" t="s">
        <v>37</v>
      </c>
      <c r="K175" s="12" t="s">
        <v>38</v>
      </c>
      <c r="L175" s="209" t="s">
        <v>390</v>
      </c>
      <c r="M175" s="12" t="s">
        <v>40</v>
      </c>
      <c r="N175" s="229"/>
      <c r="O175" s="12"/>
      <c r="P175" s="12"/>
      <c r="Q175" s="12"/>
      <c r="R175" s="12"/>
      <c r="S175" s="12"/>
      <c r="T175" s="12"/>
      <c r="U175" s="230"/>
      <c r="V175" s="226"/>
      <c r="W175" s="226"/>
      <c r="X175" s="226"/>
      <c r="Y175" s="226"/>
      <c r="Z175" s="226"/>
      <c r="AA175" s="226"/>
      <c r="AB175" s="226"/>
    </row>
    <row r="176" s="203" customFormat="1" ht="36" spans="1:28">
      <c r="A176" s="12" t="s">
        <v>8</v>
      </c>
      <c r="B176" s="12" t="s">
        <v>391</v>
      </c>
      <c r="C176" s="227" t="s">
        <v>376</v>
      </c>
      <c r="D176" s="12">
        <v>0</v>
      </c>
      <c r="E176" s="12" t="s">
        <v>32</v>
      </c>
      <c r="F176" s="8" t="s">
        <v>183</v>
      </c>
      <c r="G176" s="20" t="s">
        <v>184</v>
      </c>
      <c r="H176" s="228" t="s">
        <v>185</v>
      </c>
      <c r="I176" s="222" t="s">
        <v>186</v>
      </c>
      <c r="J176" s="12" t="s">
        <v>37</v>
      </c>
      <c r="K176" s="12" t="s">
        <v>38</v>
      </c>
      <c r="L176" s="209" t="s">
        <v>392</v>
      </c>
      <c r="M176" s="12" t="s">
        <v>40</v>
      </c>
      <c r="N176" s="229"/>
      <c r="O176" s="12"/>
      <c r="P176" s="12"/>
      <c r="Q176" s="12"/>
      <c r="R176" s="12"/>
      <c r="S176" s="12"/>
      <c r="T176" s="12"/>
      <c r="U176" s="230"/>
      <c r="V176" s="226"/>
      <c r="W176" s="226"/>
      <c r="X176" s="226"/>
      <c r="Y176" s="226"/>
      <c r="Z176" s="226"/>
      <c r="AA176" s="226"/>
      <c r="AB176" s="226"/>
    </row>
    <row r="177" s="203" customFormat="1" ht="48" spans="1:28">
      <c r="A177" s="12" t="s">
        <v>8</v>
      </c>
      <c r="B177" s="12" t="s">
        <v>393</v>
      </c>
      <c r="C177" s="227" t="s">
        <v>376</v>
      </c>
      <c r="D177" s="12">
        <v>0</v>
      </c>
      <c r="E177" s="12" t="s">
        <v>32</v>
      </c>
      <c r="F177" s="8" t="s">
        <v>183</v>
      </c>
      <c r="G177" s="20" t="s">
        <v>184</v>
      </c>
      <c r="H177" s="228" t="s">
        <v>185</v>
      </c>
      <c r="I177" s="222" t="s">
        <v>186</v>
      </c>
      <c r="J177" s="12" t="s">
        <v>37</v>
      </c>
      <c r="K177" s="12" t="s">
        <v>38</v>
      </c>
      <c r="L177" s="209" t="s">
        <v>394</v>
      </c>
      <c r="M177" s="12" t="s">
        <v>40</v>
      </c>
      <c r="N177" s="229"/>
      <c r="O177" s="12"/>
      <c r="P177" s="12"/>
      <c r="Q177" s="12"/>
      <c r="R177" s="12"/>
      <c r="S177" s="12"/>
      <c r="T177" s="12"/>
      <c r="U177" s="230"/>
      <c r="V177" s="226"/>
      <c r="W177" s="226"/>
      <c r="X177" s="226"/>
      <c r="Y177" s="226"/>
      <c r="Z177" s="226"/>
      <c r="AA177" s="226"/>
      <c r="AB177" s="226"/>
    </row>
    <row r="178" s="203" customFormat="1" ht="48" spans="1:28">
      <c r="A178" s="12" t="s">
        <v>8</v>
      </c>
      <c r="B178" s="12" t="s">
        <v>395</v>
      </c>
      <c r="C178" s="227" t="s">
        <v>376</v>
      </c>
      <c r="D178" s="12">
        <v>0</v>
      </c>
      <c r="E178" s="12" t="s">
        <v>32</v>
      </c>
      <c r="F178" s="8" t="s">
        <v>183</v>
      </c>
      <c r="G178" s="20" t="s">
        <v>184</v>
      </c>
      <c r="H178" s="228" t="s">
        <v>185</v>
      </c>
      <c r="I178" s="222" t="s">
        <v>186</v>
      </c>
      <c r="J178" s="12" t="s">
        <v>37</v>
      </c>
      <c r="K178" s="12" t="s">
        <v>38</v>
      </c>
      <c r="L178" s="209" t="s">
        <v>396</v>
      </c>
      <c r="M178" s="12" t="s">
        <v>40</v>
      </c>
      <c r="N178" s="229"/>
      <c r="O178" s="12"/>
      <c r="P178" s="12"/>
      <c r="Q178" s="12"/>
      <c r="R178" s="12"/>
      <c r="S178" s="12"/>
      <c r="T178" s="12"/>
      <c r="U178" s="230"/>
      <c r="V178" s="226"/>
      <c r="W178" s="226"/>
      <c r="X178" s="226"/>
      <c r="Y178" s="226"/>
      <c r="Z178" s="226"/>
      <c r="AA178" s="226"/>
      <c r="AB178" s="226"/>
    </row>
    <row r="179" s="203" customFormat="1" ht="48" spans="1:28">
      <c r="A179" s="12" t="s">
        <v>8</v>
      </c>
      <c r="B179" s="12" t="s">
        <v>397</v>
      </c>
      <c r="C179" s="227" t="s">
        <v>376</v>
      </c>
      <c r="D179" s="12">
        <v>0</v>
      </c>
      <c r="E179" s="12" t="s">
        <v>32</v>
      </c>
      <c r="F179" s="8" t="s">
        <v>183</v>
      </c>
      <c r="G179" s="20" t="s">
        <v>184</v>
      </c>
      <c r="H179" s="228" t="s">
        <v>185</v>
      </c>
      <c r="I179" s="222" t="s">
        <v>186</v>
      </c>
      <c r="J179" s="12" t="s">
        <v>37</v>
      </c>
      <c r="K179" s="12" t="s">
        <v>38</v>
      </c>
      <c r="L179" s="209" t="s">
        <v>398</v>
      </c>
      <c r="M179" s="12" t="s">
        <v>40</v>
      </c>
      <c r="N179" s="229"/>
      <c r="O179" s="12"/>
      <c r="P179" s="12"/>
      <c r="Q179" s="12"/>
      <c r="R179" s="12"/>
      <c r="S179" s="12"/>
      <c r="T179" s="12"/>
      <c r="U179" s="230"/>
      <c r="V179" s="226"/>
      <c r="W179" s="226"/>
      <c r="X179" s="226"/>
      <c r="Y179" s="226"/>
      <c r="Z179" s="226"/>
      <c r="AA179" s="226"/>
      <c r="AB179" s="226"/>
    </row>
    <row r="180" s="203" customFormat="1" ht="48" spans="1:28">
      <c r="A180" s="12" t="s">
        <v>8</v>
      </c>
      <c r="B180" s="12" t="s">
        <v>399</v>
      </c>
      <c r="C180" s="227" t="s">
        <v>376</v>
      </c>
      <c r="D180" s="12">
        <v>0</v>
      </c>
      <c r="E180" s="12" t="s">
        <v>32</v>
      </c>
      <c r="F180" s="8" t="s">
        <v>183</v>
      </c>
      <c r="G180" s="20" t="s">
        <v>184</v>
      </c>
      <c r="H180" s="228" t="s">
        <v>185</v>
      </c>
      <c r="I180" s="222" t="s">
        <v>186</v>
      </c>
      <c r="J180" s="12" t="s">
        <v>37</v>
      </c>
      <c r="K180" s="12" t="s">
        <v>38</v>
      </c>
      <c r="L180" s="209" t="s">
        <v>400</v>
      </c>
      <c r="M180" s="12" t="s">
        <v>40</v>
      </c>
      <c r="N180" s="229"/>
      <c r="O180" s="12"/>
      <c r="P180" s="12"/>
      <c r="Q180" s="12"/>
      <c r="R180" s="12"/>
      <c r="S180" s="12"/>
      <c r="T180" s="12"/>
      <c r="U180" s="230"/>
      <c r="V180" s="226"/>
      <c r="W180" s="226"/>
      <c r="X180" s="226"/>
      <c r="Y180" s="226"/>
      <c r="Z180" s="226"/>
      <c r="AA180" s="226"/>
      <c r="AB180" s="226"/>
    </row>
    <row r="181" s="203" customFormat="1" ht="48" spans="1:28">
      <c r="A181" s="12" t="s">
        <v>8</v>
      </c>
      <c r="B181" s="12" t="s">
        <v>401</v>
      </c>
      <c r="C181" s="227" t="s">
        <v>376</v>
      </c>
      <c r="D181" s="12">
        <v>0</v>
      </c>
      <c r="E181" s="12" t="s">
        <v>32</v>
      </c>
      <c r="F181" s="8" t="s">
        <v>183</v>
      </c>
      <c r="G181" s="20" t="s">
        <v>184</v>
      </c>
      <c r="H181" s="228" t="s">
        <v>185</v>
      </c>
      <c r="I181" s="222" t="s">
        <v>186</v>
      </c>
      <c r="J181" s="12" t="s">
        <v>37</v>
      </c>
      <c r="K181" s="12" t="s">
        <v>38</v>
      </c>
      <c r="L181" s="209" t="s">
        <v>402</v>
      </c>
      <c r="M181" s="12" t="s">
        <v>40</v>
      </c>
      <c r="N181" s="229"/>
      <c r="O181" s="12"/>
      <c r="P181" s="12"/>
      <c r="Q181" s="12"/>
      <c r="R181" s="12"/>
      <c r="S181" s="12"/>
      <c r="T181" s="12"/>
      <c r="U181" s="230"/>
      <c r="V181" s="226"/>
      <c r="W181" s="226"/>
      <c r="X181" s="226"/>
      <c r="Y181" s="226"/>
      <c r="Z181" s="226"/>
      <c r="AA181" s="226"/>
      <c r="AB181" s="226"/>
    </row>
    <row r="182" s="203" customFormat="1" ht="48" spans="1:28">
      <c r="A182" s="12" t="s">
        <v>8</v>
      </c>
      <c r="B182" s="12" t="s">
        <v>403</v>
      </c>
      <c r="C182" s="227" t="s">
        <v>376</v>
      </c>
      <c r="D182" s="12">
        <v>0</v>
      </c>
      <c r="E182" s="12" t="s">
        <v>32</v>
      </c>
      <c r="F182" s="8" t="s">
        <v>183</v>
      </c>
      <c r="G182" s="20" t="s">
        <v>184</v>
      </c>
      <c r="H182" s="228" t="s">
        <v>185</v>
      </c>
      <c r="I182" s="222" t="s">
        <v>186</v>
      </c>
      <c r="J182" s="12" t="s">
        <v>37</v>
      </c>
      <c r="K182" s="12" t="s">
        <v>38</v>
      </c>
      <c r="L182" s="209" t="s">
        <v>404</v>
      </c>
      <c r="M182" s="12" t="s">
        <v>40</v>
      </c>
      <c r="N182" s="229"/>
      <c r="O182" s="12"/>
      <c r="P182" s="12"/>
      <c r="Q182" s="12"/>
      <c r="R182" s="12"/>
      <c r="S182" s="12"/>
      <c r="T182" s="12"/>
      <c r="U182" s="230"/>
      <c r="V182" s="226"/>
      <c r="W182" s="226"/>
      <c r="X182" s="226"/>
      <c r="Y182" s="226"/>
      <c r="Z182" s="226"/>
      <c r="AA182" s="226"/>
      <c r="AB182" s="226"/>
    </row>
    <row r="183" s="203" customFormat="1" ht="48" spans="1:28">
      <c r="A183" s="12" t="s">
        <v>8</v>
      </c>
      <c r="B183" s="12" t="s">
        <v>405</v>
      </c>
      <c r="C183" s="227" t="s">
        <v>376</v>
      </c>
      <c r="D183" s="12">
        <v>0</v>
      </c>
      <c r="E183" s="12" t="s">
        <v>32</v>
      </c>
      <c r="F183" s="8" t="s">
        <v>183</v>
      </c>
      <c r="G183" s="20" t="s">
        <v>184</v>
      </c>
      <c r="H183" s="228" t="s">
        <v>185</v>
      </c>
      <c r="I183" s="222" t="s">
        <v>186</v>
      </c>
      <c r="J183" s="12" t="s">
        <v>37</v>
      </c>
      <c r="K183" s="12" t="s">
        <v>38</v>
      </c>
      <c r="L183" s="209" t="s">
        <v>406</v>
      </c>
      <c r="M183" s="12" t="s">
        <v>40</v>
      </c>
      <c r="N183" s="229"/>
      <c r="O183" s="12"/>
      <c r="P183" s="12"/>
      <c r="Q183" s="12"/>
      <c r="R183" s="12"/>
      <c r="S183" s="12"/>
      <c r="T183" s="12"/>
      <c r="U183" s="230"/>
      <c r="V183" s="226"/>
      <c r="W183" s="226"/>
      <c r="X183" s="226"/>
      <c r="Y183" s="226"/>
      <c r="Z183" s="226"/>
      <c r="AA183" s="226"/>
      <c r="AB183" s="226"/>
    </row>
    <row r="184" s="203" customFormat="1" ht="36" spans="1:28">
      <c r="A184" s="12" t="s">
        <v>8</v>
      </c>
      <c r="B184" s="12" t="s">
        <v>407</v>
      </c>
      <c r="C184" s="227" t="s">
        <v>376</v>
      </c>
      <c r="D184" s="12">
        <v>0</v>
      </c>
      <c r="E184" s="12" t="s">
        <v>32</v>
      </c>
      <c r="F184" s="8" t="s">
        <v>183</v>
      </c>
      <c r="G184" s="20" t="s">
        <v>184</v>
      </c>
      <c r="H184" s="228" t="s">
        <v>185</v>
      </c>
      <c r="I184" s="222" t="s">
        <v>186</v>
      </c>
      <c r="J184" s="12" t="s">
        <v>37</v>
      </c>
      <c r="K184" s="12" t="s">
        <v>38</v>
      </c>
      <c r="L184" s="209" t="s">
        <v>408</v>
      </c>
      <c r="M184" s="12" t="s">
        <v>40</v>
      </c>
      <c r="N184" s="229"/>
      <c r="O184" s="12"/>
      <c r="P184" s="12"/>
      <c r="Q184" s="12"/>
      <c r="R184" s="12"/>
      <c r="S184" s="12"/>
      <c r="T184" s="12"/>
      <c r="U184" s="230"/>
      <c r="V184" s="226"/>
      <c r="W184" s="226"/>
      <c r="X184" s="226"/>
      <c r="Y184" s="226"/>
      <c r="Z184" s="226"/>
      <c r="AA184" s="226"/>
      <c r="AB184" s="226"/>
    </row>
    <row r="185" s="203" customFormat="1" ht="48" spans="1:28">
      <c r="A185" s="12" t="s">
        <v>8</v>
      </c>
      <c r="B185" s="12" t="s">
        <v>409</v>
      </c>
      <c r="C185" s="227" t="s">
        <v>376</v>
      </c>
      <c r="D185" s="12">
        <v>0</v>
      </c>
      <c r="E185" s="12" t="s">
        <v>32</v>
      </c>
      <c r="F185" s="8" t="s">
        <v>183</v>
      </c>
      <c r="G185" s="20" t="s">
        <v>184</v>
      </c>
      <c r="H185" s="228" t="s">
        <v>185</v>
      </c>
      <c r="I185" s="222" t="s">
        <v>186</v>
      </c>
      <c r="J185" s="12" t="s">
        <v>37</v>
      </c>
      <c r="K185" s="12" t="s">
        <v>38</v>
      </c>
      <c r="L185" s="209" t="s">
        <v>410</v>
      </c>
      <c r="M185" s="12" t="s">
        <v>40</v>
      </c>
      <c r="N185" s="229"/>
      <c r="O185" s="12"/>
      <c r="P185" s="12"/>
      <c r="Q185" s="12"/>
      <c r="R185" s="12"/>
      <c r="S185" s="12"/>
      <c r="T185" s="12"/>
      <c r="U185" s="230"/>
      <c r="V185" s="226"/>
      <c r="W185" s="226"/>
      <c r="X185" s="226"/>
      <c r="Y185" s="226"/>
      <c r="Z185" s="226"/>
      <c r="AA185" s="226"/>
      <c r="AB185" s="226"/>
    </row>
    <row r="186" s="203" customFormat="1" ht="48" spans="1:28">
      <c r="A186" s="12" t="s">
        <v>8</v>
      </c>
      <c r="B186" s="12" t="s">
        <v>411</v>
      </c>
      <c r="C186" s="227" t="s">
        <v>376</v>
      </c>
      <c r="D186" s="12">
        <v>0</v>
      </c>
      <c r="E186" s="12" t="s">
        <v>32</v>
      </c>
      <c r="F186" s="8" t="s">
        <v>183</v>
      </c>
      <c r="G186" s="20" t="s">
        <v>184</v>
      </c>
      <c r="H186" s="228" t="s">
        <v>185</v>
      </c>
      <c r="I186" s="222" t="s">
        <v>186</v>
      </c>
      <c r="J186" s="12" t="s">
        <v>37</v>
      </c>
      <c r="K186" s="12" t="s">
        <v>38</v>
      </c>
      <c r="L186" s="209" t="s">
        <v>412</v>
      </c>
      <c r="M186" s="12" t="s">
        <v>40</v>
      </c>
      <c r="N186" s="229"/>
      <c r="O186" s="12"/>
      <c r="P186" s="12"/>
      <c r="Q186" s="12"/>
      <c r="R186" s="12"/>
      <c r="S186" s="12"/>
      <c r="T186" s="12"/>
      <c r="U186" s="230"/>
      <c r="V186" s="226"/>
      <c r="W186" s="226"/>
      <c r="X186" s="226"/>
      <c r="Y186" s="226"/>
      <c r="Z186" s="226"/>
      <c r="AA186" s="226"/>
      <c r="AB186" s="226"/>
    </row>
    <row r="187" s="203" customFormat="1" ht="48" spans="1:28">
      <c r="A187" s="12" t="s">
        <v>8</v>
      </c>
      <c r="B187" s="12" t="s">
        <v>413</v>
      </c>
      <c r="C187" s="227" t="s">
        <v>376</v>
      </c>
      <c r="D187" s="12">
        <v>0</v>
      </c>
      <c r="E187" s="12" t="s">
        <v>32</v>
      </c>
      <c r="F187" s="8" t="s">
        <v>183</v>
      </c>
      <c r="G187" s="20" t="s">
        <v>184</v>
      </c>
      <c r="H187" s="228" t="s">
        <v>185</v>
      </c>
      <c r="I187" s="222" t="s">
        <v>186</v>
      </c>
      <c r="J187" s="12" t="s">
        <v>37</v>
      </c>
      <c r="K187" s="12" t="s">
        <v>38</v>
      </c>
      <c r="L187" s="209" t="s">
        <v>414</v>
      </c>
      <c r="M187" s="12" t="s">
        <v>40</v>
      </c>
      <c r="N187" s="229"/>
      <c r="O187" s="12"/>
      <c r="P187" s="12"/>
      <c r="Q187" s="12"/>
      <c r="R187" s="12"/>
      <c r="S187" s="12"/>
      <c r="T187" s="12"/>
      <c r="U187" s="230"/>
      <c r="V187" s="226"/>
      <c r="W187" s="226"/>
      <c r="X187" s="226"/>
      <c r="Y187" s="226"/>
      <c r="Z187" s="226"/>
      <c r="AA187" s="226"/>
      <c r="AB187" s="226"/>
    </row>
    <row r="188" s="203" customFormat="1" ht="48" spans="1:28">
      <c r="A188" s="12" t="s">
        <v>8</v>
      </c>
      <c r="B188" s="12" t="s">
        <v>415</v>
      </c>
      <c r="C188" s="227" t="s">
        <v>376</v>
      </c>
      <c r="D188" s="12">
        <v>0</v>
      </c>
      <c r="E188" s="12" t="s">
        <v>32</v>
      </c>
      <c r="F188" s="8" t="s">
        <v>183</v>
      </c>
      <c r="G188" s="20" t="s">
        <v>184</v>
      </c>
      <c r="H188" s="228" t="s">
        <v>185</v>
      </c>
      <c r="I188" s="222" t="s">
        <v>186</v>
      </c>
      <c r="J188" s="12" t="s">
        <v>37</v>
      </c>
      <c r="K188" s="12" t="s">
        <v>38</v>
      </c>
      <c r="L188" s="209" t="s">
        <v>416</v>
      </c>
      <c r="M188" s="12" t="s">
        <v>40</v>
      </c>
      <c r="N188" s="229"/>
      <c r="O188" s="12"/>
      <c r="P188" s="12"/>
      <c r="Q188" s="12"/>
      <c r="R188" s="12"/>
      <c r="S188" s="12"/>
      <c r="T188" s="12"/>
      <c r="U188" s="230"/>
      <c r="V188" s="226"/>
      <c r="W188" s="226"/>
      <c r="X188" s="226"/>
      <c r="Y188" s="226"/>
      <c r="Z188" s="226"/>
      <c r="AA188" s="226"/>
      <c r="AB188" s="226"/>
    </row>
    <row r="189" s="203" customFormat="1" ht="48" spans="1:28">
      <c r="A189" s="12" t="s">
        <v>8</v>
      </c>
      <c r="B189" s="12" t="s">
        <v>417</v>
      </c>
      <c r="C189" s="227" t="s">
        <v>376</v>
      </c>
      <c r="D189" s="12">
        <v>0</v>
      </c>
      <c r="E189" s="12" t="s">
        <v>32</v>
      </c>
      <c r="F189" s="8" t="s">
        <v>183</v>
      </c>
      <c r="G189" s="20" t="s">
        <v>184</v>
      </c>
      <c r="H189" s="228" t="s">
        <v>185</v>
      </c>
      <c r="I189" s="222" t="s">
        <v>186</v>
      </c>
      <c r="J189" s="12" t="s">
        <v>37</v>
      </c>
      <c r="K189" s="12" t="s">
        <v>38</v>
      </c>
      <c r="L189" s="209" t="s">
        <v>418</v>
      </c>
      <c r="M189" s="12" t="s">
        <v>40</v>
      </c>
      <c r="N189" s="229"/>
      <c r="O189" s="12"/>
      <c r="P189" s="12"/>
      <c r="Q189" s="12"/>
      <c r="R189" s="12"/>
      <c r="S189" s="12"/>
      <c r="T189" s="12"/>
      <c r="U189" s="230"/>
      <c r="V189" s="226"/>
      <c r="W189" s="226"/>
      <c r="X189" s="226"/>
      <c r="Y189" s="226"/>
      <c r="Z189" s="226"/>
      <c r="AA189" s="226"/>
      <c r="AB189" s="226"/>
    </row>
    <row r="190" s="203" customFormat="1" ht="48" spans="1:28">
      <c r="A190" s="12" t="s">
        <v>8</v>
      </c>
      <c r="B190" s="12" t="s">
        <v>419</v>
      </c>
      <c r="C190" s="227" t="s">
        <v>376</v>
      </c>
      <c r="D190" s="12">
        <v>0</v>
      </c>
      <c r="E190" s="12" t="s">
        <v>32</v>
      </c>
      <c r="F190" s="8" t="s">
        <v>183</v>
      </c>
      <c r="G190" s="20" t="s">
        <v>184</v>
      </c>
      <c r="H190" s="228" t="s">
        <v>185</v>
      </c>
      <c r="I190" s="222" t="s">
        <v>186</v>
      </c>
      <c r="J190" s="12" t="s">
        <v>37</v>
      </c>
      <c r="K190" s="12" t="s">
        <v>38</v>
      </c>
      <c r="L190" s="209" t="s">
        <v>420</v>
      </c>
      <c r="M190" s="12" t="s">
        <v>40</v>
      </c>
      <c r="N190" s="229"/>
      <c r="O190" s="12"/>
      <c r="P190" s="12"/>
      <c r="Q190" s="12"/>
      <c r="R190" s="12"/>
      <c r="S190" s="12"/>
      <c r="T190" s="12"/>
      <c r="U190" s="230"/>
      <c r="V190" s="226"/>
      <c r="W190" s="226"/>
      <c r="X190" s="226"/>
      <c r="Y190" s="226"/>
      <c r="Z190" s="226"/>
      <c r="AA190" s="226"/>
      <c r="AB190" s="226"/>
    </row>
    <row r="191" s="203" customFormat="1" ht="48" spans="1:28">
      <c r="A191" s="12" t="s">
        <v>8</v>
      </c>
      <c r="B191" s="12" t="s">
        <v>421</v>
      </c>
      <c r="C191" s="227" t="s">
        <v>376</v>
      </c>
      <c r="D191" s="12">
        <v>0</v>
      </c>
      <c r="E191" s="12" t="s">
        <v>32</v>
      </c>
      <c r="F191" s="8" t="s">
        <v>183</v>
      </c>
      <c r="G191" s="20" t="s">
        <v>184</v>
      </c>
      <c r="H191" s="228" t="s">
        <v>185</v>
      </c>
      <c r="I191" s="222" t="s">
        <v>186</v>
      </c>
      <c r="J191" s="12" t="s">
        <v>37</v>
      </c>
      <c r="K191" s="12" t="s">
        <v>38</v>
      </c>
      <c r="L191" s="209" t="s">
        <v>422</v>
      </c>
      <c r="M191" s="12" t="s">
        <v>40</v>
      </c>
      <c r="N191" s="229"/>
      <c r="O191" s="12"/>
      <c r="P191" s="12"/>
      <c r="Q191" s="12"/>
      <c r="R191" s="12"/>
      <c r="S191" s="12"/>
      <c r="T191" s="12"/>
      <c r="U191" s="230"/>
      <c r="V191" s="226"/>
      <c r="W191" s="226"/>
      <c r="X191" s="226"/>
      <c r="Y191" s="226"/>
      <c r="Z191" s="226"/>
      <c r="AA191" s="226"/>
      <c r="AB191" s="226"/>
    </row>
    <row r="192" s="203" customFormat="1" spans="1:28">
      <c r="A192" s="12" t="s">
        <v>8</v>
      </c>
      <c r="B192" s="12" t="s">
        <v>423</v>
      </c>
      <c r="C192" s="227" t="s">
        <v>423</v>
      </c>
      <c r="D192" s="12">
        <v>0</v>
      </c>
      <c r="E192" s="12" t="s">
        <v>32</v>
      </c>
      <c r="F192" s="8" t="s">
        <v>183</v>
      </c>
      <c r="G192" s="20" t="s">
        <v>184</v>
      </c>
      <c r="H192" s="228" t="s">
        <v>185</v>
      </c>
      <c r="I192" s="222" t="s">
        <v>186</v>
      </c>
      <c r="J192" s="12" t="s">
        <v>37</v>
      </c>
      <c r="K192" s="12" t="s">
        <v>38</v>
      </c>
      <c r="L192" s="209" t="s">
        <v>187</v>
      </c>
      <c r="M192" s="12" t="s">
        <v>40</v>
      </c>
      <c r="N192" s="229"/>
      <c r="O192" s="12"/>
      <c r="P192" s="12"/>
      <c r="Q192" s="12"/>
      <c r="R192" s="12"/>
      <c r="S192" s="12"/>
      <c r="T192" s="12"/>
      <c r="U192" s="230"/>
      <c r="V192" s="226"/>
      <c r="W192" s="226"/>
      <c r="X192" s="226"/>
      <c r="Y192" s="226"/>
      <c r="Z192" s="226"/>
      <c r="AA192" s="226"/>
      <c r="AB192" s="226"/>
    </row>
    <row r="193" s="203" customFormat="1" ht="36" spans="1:28">
      <c r="A193" s="12" t="s">
        <v>8</v>
      </c>
      <c r="B193" s="12" t="s">
        <v>424</v>
      </c>
      <c r="C193" s="227" t="s">
        <v>423</v>
      </c>
      <c r="D193" s="12">
        <v>0</v>
      </c>
      <c r="E193" s="12" t="s">
        <v>32</v>
      </c>
      <c r="F193" s="8" t="s">
        <v>183</v>
      </c>
      <c r="G193" s="20" t="s">
        <v>184</v>
      </c>
      <c r="H193" s="228" t="s">
        <v>185</v>
      </c>
      <c r="I193" s="222" t="s">
        <v>186</v>
      </c>
      <c r="J193" s="12" t="s">
        <v>37</v>
      </c>
      <c r="K193" s="12" t="s">
        <v>38</v>
      </c>
      <c r="L193" s="209" t="s">
        <v>425</v>
      </c>
      <c r="M193" s="12" t="s">
        <v>40</v>
      </c>
      <c r="N193" s="229"/>
      <c r="O193" s="12"/>
      <c r="P193" s="12"/>
      <c r="Q193" s="12"/>
      <c r="R193" s="12"/>
      <c r="S193" s="12"/>
      <c r="T193" s="12"/>
      <c r="U193" s="230"/>
      <c r="V193" s="226"/>
      <c r="W193" s="226"/>
      <c r="X193" s="226"/>
      <c r="Y193" s="226"/>
      <c r="Z193" s="226"/>
      <c r="AA193" s="226"/>
      <c r="AB193" s="226"/>
    </row>
    <row r="194" s="203" customFormat="1" ht="36" spans="1:28">
      <c r="A194" s="12" t="s">
        <v>8</v>
      </c>
      <c r="B194" s="12" t="s">
        <v>426</v>
      </c>
      <c r="C194" s="227" t="s">
        <v>423</v>
      </c>
      <c r="D194" s="12">
        <v>0</v>
      </c>
      <c r="E194" s="12" t="s">
        <v>32</v>
      </c>
      <c r="F194" s="8" t="s">
        <v>183</v>
      </c>
      <c r="G194" s="20" t="s">
        <v>184</v>
      </c>
      <c r="H194" s="228" t="s">
        <v>185</v>
      </c>
      <c r="I194" s="222" t="s">
        <v>186</v>
      </c>
      <c r="J194" s="12" t="s">
        <v>37</v>
      </c>
      <c r="K194" s="12" t="s">
        <v>38</v>
      </c>
      <c r="L194" s="209" t="s">
        <v>427</v>
      </c>
      <c r="M194" s="12" t="s">
        <v>40</v>
      </c>
      <c r="N194" s="229"/>
      <c r="O194" s="12"/>
      <c r="P194" s="12"/>
      <c r="Q194" s="12"/>
      <c r="R194" s="12"/>
      <c r="S194" s="12"/>
      <c r="T194" s="12"/>
      <c r="U194" s="230"/>
      <c r="V194" s="226"/>
      <c r="W194" s="226"/>
      <c r="X194" s="226"/>
      <c r="Y194" s="226"/>
      <c r="Z194" s="226"/>
      <c r="AA194" s="226"/>
      <c r="AB194" s="226"/>
    </row>
    <row r="195" s="203" customFormat="1" ht="36" spans="1:28">
      <c r="A195" s="12" t="s">
        <v>8</v>
      </c>
      <c r="B195" s="12" t="s">
        <v>428</v>
      </c>
      <c r="C195" s="227" t="s">
        <v>423</v>
      </c>
      <c r="D195" s="12">
        <v>0</v>
      </c>
      <c r="E195" s="12" t="s">
        <v>32</v>
      </c>
      <c r="F195" s="8" t="s">
        <v>183</v>
      </c>
      <c r="G195" s="20" t="s">
        <v>184</v>
      </c>
      <c r="H195" s="228" t="s">
        <v>185</v>
      </c>
      <c r="I195" s="222" t="s">
        <v>186</v>
      </c>
      <c r="J195" s="12" t="s">
        <v>37</v>
      </c>
      <c r="K195" s="12" t="s">
        <v>38</v>
      </c>
      <c r="L195" s="209" t="s">
        <v>429</v>
      </c>
      <c r="M195" s="12" t="s">
        <v>40</v>
      </c>
      <c r="N195" s="229"/>
      <c r="O195" s="12"/>
      <c r="P195" s="12"/>
      <c r="Q195" s="12"/>
      <c r="R195" s="12"/>
      <c r="S195" s="12"/>
      <c r="T195" s="12"/>
      <c r="U195" s="230"/>
      <c r="V195" s="226"/>
      <c r="W195" s="226"/>
      <c r="X195" s="226"/>
      <c r="Y195" s="226"/>
      <c r="Z195" s="226"/>
      <c r="AA195" s="226"/>
      <c r="AB195" s="226"/>
    </row>
    <row r="196" s="203" customFormat="1" ht="36" spans="1:28">
      <c r="A196" s="12" t="s">
        <v>8</v>
      </c>
      <c r="B196" s="12" t="s">
        <v>430</v>
      </c>
      <c r="C196" s="227" t="s">
        <v>423</v>
      </c>
      <c r="D196" s="12">
        <v>0</v>
      </c>
      <c r="E196" s="12" t="s">
        <v>32</v>
      </c>
      <c r="F196" s="8" t="s">
        <v>183</v>
      </c>
      <c r="G196" s="20" t="s">
        <v>184</v>
      </c>
      <c r="H196" s="228" t="s">
        <v>185</v>
      </c>
      <c r="I196" s="222" t="s">
        <v>186</v>
      </c>
      <c r="J196" s="12" t="s">
        <v>37</v>
      </c>
      <c r="K196" s="12" t="s">
        <v>38</v>
      </c>
      <c r="L196" s="209" t="s">
        <v>431</v>
      </c>
      <c r="M196" s="12" t="s">
        <v>40</v>
      </c>
      <c r="N196" s="229"/>
      <c r="O196" s="12"/>
      <c r="P196" s="12"/>
      <c r="Q196" s="12"/>
      <c r="R196" s="12"/>
      <c r="S196" s="12"/>
      <c r="T196" s="12"/>
      <c r="U196" s="230"/>
      <c r="V196" s="226"/>
      <c r="W196" s="226"/>
      <c r="X196" s="226"/>
      <c r="Y196" s="226"/>
      <c r="Z196" s="226"/>
      <c r="AA196" s="226"/>
      <c r="AB196" s="226"/>
    </row>
    <row r="197" s="203" customFormat="1" ht="36" spans="1:28">
      <c r="A197" s="12" t="s">
        <v>8</v>
      </c>
      <c r="B197" s="12" t="s">
        <v>432</v>
      </c>
      <c r="C197" s="227" t="s">
        <v>423</v>
      </c>
      <c r="D197" s="12">
        <v>0</v>
      </c>
      <c r="E197" s="12" t="s">
        <v>32</v>
      </c>
      <c r="F197" s="8" t="s">
        <v>183</v>
      </c>
      <c r="G197" s="20" t="s">
        <v>184</v>
      </c>
      <c r="H197" s="228" t="s">
        <v>185</v>
      </c>
      <c r="I197" s="222" t="s">
        <v>186</v>
      </c>
      <c r="J197" s="12" t="s">
        <v>37</v>
      </c>
      <c r="K197" s="12" t="s">
        <v>38</v>
      </c>
      <c r="L197" s="209" t="s">
        <v>433</v>
      </c>
      <c r="M197" s="12" t="s">
        <v>40</v>
      </c>
      <c r="N197" s="229"/>
      <c r="O197" s="12"/>
      <c r="P197" s="12"/>
      <c r="Q197" s="12"/>
      <c r="R197" s="12"/>
      <c r="S197" s="12"/>
      <c r="T197" s="12"/>
      <c r="U197" s="230"/>
      <c r="V197" s="226"/>
      <c r="W197" s="226"/>
      <c r="X197" s="226"/>
      <c r="Y197" s="226"/>
      <c r="Z197" s="226"/>
      <c r="AA197" s="226"/>
      <c r="AB197" s="226"/>
    </row>
    <row r="198" s="203" customFormat="1" ht="36" spans="1:28">
      <c r="A198" s="12" t="s">
        <v>8</v>
      </c>
      <c r="B198" s="12" t="s">
        <v>434</v>
      </c>
      <c r="C198" s="227" t="s">
        <v>423</v>
      </c>
      <c r="D198" s="12">
        <v>0</v>
      </c>
      <c r="E198" s="12" t="s">
        <v>32</v>
      </c>
      <c r="F198" s="8" t="s">
        <v>183</v>
      </c>
      <c r="G198" s="20" t="s">
        <v>184</v>
      </c>
      <c r="H198" s="228" t="s">
        <v>185</v>
      </c>
      <c r="I198" s="222" t="s">
        <v>186</v>
      </c>
      <c r="J198" s="12" t="s">
        <v>37</v>
      </c>
      <c r="K198" s="12" t="s">
        <v>38</v>
      </c>
      <c r="L198" s="209" t="s">
        <v>435</v>
      </c>
      <c r="M198" s="12" t="s">
        <v>40</v>
      </c>
      <c r="N198" s="229"/>
      <c r="O198" s="12"/>
      <c r="P198" s="12"/>
      <c r="Q198" s="12"/>
      <c r="R198" s="12"/>
      <c r="S198" s="12"/>
      <c r="T198" s="12"/>
      <c r="U198" s="230"/>
      <c r="V198" s="226"/>
      <c r="W198" s="226"/>
      <c r="X198" s="226"/>
      <c r="Y198" s="226"/>
      <c r="Z198" s="226"/>
      <c r="AA198" s="226"/>
      <c r="AB198" s="226"/>
    </row>
    <row r="199" s="203" customFormat="1" ht="36" spans="1:28">
      <c r="A199" s="12" t="s">
        <v>8</v>
      </c>
      <c r="B199" s="12" t="s">
        <v>436</v>
      </c>
      <c r="C199" s="227" t="s">
        <v>423</v>
      </c>
      <c r="D199" s="12">
        <v>0</v>
      </c>
      <c r="E199" s="12" t="s">
        <v>32</v>
      </c>
      <c r="F199" s="8" t="s">
        <v>183</v>
      </c>
      <c r="G199" s="20" t="s">
        <v>184</v>
      </c>
      <c r="H199" s="228" t="s">
        <v>185</v>
      </c>
      <c r="I199" s="222" t="s">
        <v>186</v>
      </c>
      <c r="J199" s="12" t="s">
        <v>37</v>
      </c>
      <c r="K199" s="12" t="s">
        <v>38</v>
      </c>
      <c r="L199" s="209" t="s">
        <v>437</v>
      </c>
      <c r="M199" s="12" t="s">
        <v>40</v>
      </c>
      <c r="N199" s="229"/>
      <c r="O199" s="12"/>
      <c r="P199" s="12"/>
      <c r="Q199" s="12"/>
      <c r="R199" s="12"/>
      <c r="S199" s="12"/>
      <c r="T199" s="12"/>
      <c r="U199" s="230"/>
      <c r="V199" s="226"/>
      <c r="W199" s="226"/>
      <c r="X199" s="226"/>
      <c r="Y199" s="226"/>
      <c r="Z199" s="226"/>
      <c r="AA199" s="226"/>
      <c r="AB199" s="226"/>
    </row>
    <row r="200" s="203" customFormat="1" ht="36" spans="1:28">
      <c r="A200" s="12" t="s">
        <v>8</v>
      </c>
      <c r="B200" s="12" t="s">
        <v>438</v>
      </c>
      <c r="C200" s="227" t="s">
        <v>376</v>
      </c>
      <c r="D200" s="12">
        <v>0</v>
      </c>
      <c r="E200" s="12" t="s">
        <v>32</v>
      </c>
      <c r="F200" s="8" t="s">
        <v>183</v>
      </c>
      <c r="G200" s="20" t="s">
        <v>184</v>
      </c>
      <c r="H200" s="228" t="s">
        <v>185</v>
      </c>
      <c r="I200" s="222" t="s">
        <v>186</v>
      </c>
      <c r="J200" s="12" t="s">
        <v>37</v>
      </c>
      <c r="K200" s="12" t="s">
        <v>38</v>
      </c>
      <c r="L200" s="209" t="s">
        <v>439</v>
      </c>
      <c r="M200" s="12" t="s">
        <v>40</v>
      </c>
      <c r="N200" s="229"/>
      <c r="O200" s="12"/>
      <c r="P200" s="12"/>
      <c r="Q200" s="12"/>
      <c r="R200" s="12"/>
      <c r="S200" s="12"/>
      <c r="T200" s="12"/>
      <c r="U200" s="230"/>
      <c r="V200" s="226"/>
      <c r="W200" s="226"/>
      <c r="X200" s="226"/>
      <c r="Y200" s="226"/>
      <c r="Z200" s="226"/>
      <c r="AA200" s="226"/>
      <c r="AB200" s="226"/>
    </row>
    <row r="201" s="203" customFormat="1" ht="36" spans="1:28">
      <c r="A201" s="12" t="s">
        <v>8</v>
      </c>
      <c r="B201" s="12" t="s">
        <v>440</v>
      </c>
      <c r="C201" s="227" t="s">
        <v>376</v>
      </c>
      <c r="D201" s="12">
        <v>0</v>
      </c>
      <c r="E201" s="12" t="s">
        <v>32</v>
      </c>
      <c r="F201" s="8" t="s">
        <v>183</v>
      </c>
      <c r="G201" s="20" t="s">
        <v>184</v>
      </c>
      <c r="H201" s="228" t="s">
        <v>185</v>
      </c>
      <c r="I201" s="222" t="s">
        <v>186</v>
      </c>
      <c r="J201" s="12" t="s">
        <v>37</v>
      </c>
      <c r="K201" s="12" t="s">
        <v>38</v>
      </c>
      <c r="L201" s="209" t="s">
        <v>441</v>
      </c>
      <c r="M201" s="12" t="s">
        <v>40</v>
      </c>
      <c r="N201" s="229"/>
      <c r="O201" s="12"/>
      <c r="P201" s="12"/>
      <c r="Q201" s="12"/>
      <c r="R201" s="12"/>
      <c r="S201" s="12"/>
      <c r="T201" s="12"/>
      <c r="U201" s="230"/>
      <c r="V201" s="226"/>
      <c r="W201" s="226"/>
      <c r="X201" s="226"/>
      <c r="Y201" s="226"/>
      <c r="Z201" s="226"/>
      <c r="AA201" s="226"/>
      <c r="AB201" s="226"/>
    </row>
    <row r="202" s="203" customFormat="1" ht="36" spans="1:28">
      <c r="A202" s="12" t="s">
        <v>8</v>
      </c>
      <c r="B202" s="12" t="s">
        <v>442</v>
      </c>
      <c r="C202" s="227" t="s">
        <v>376</v>
      </c>
      <c r="D202" s="12">
        <v>0</v>
      </c>
      <c r="E202" s="12" t="s">
        <v>32</v>
      </c>
      <c r="F202" s="8" t="s">
        <v>183</v>
      </c>
      <c r="G202" s="20" t="s">
        <v>184</v>
      </c>
      <c r="H202" s="228" t="s">
        <v>185</v>
      </c>
      <c r="I202" s="222" t="s">
        <v>186</v>
      </c>
      <c r="J202" s="12" t="s">
        <v>37</v>
      </c>
      <c r="K202" s="12" t="s">
        <v>38</v>
      </c>
      <c r="L202" s="209" t="s">
        <v>443</v>
      </c>
      <c r="M202" s="12" t="s">
        <v>40</v>
      </c>
      <c r="N202" s="229"/>
      <c r="O202" s="12"/>
      <c r="P202" s="12"/>
      <c r="Q202" s="12"/>
      <c r="R202" s="12"/>
      <c r="S202" s="12"/>
      <c r="T202" s="12"/>
      <c r="U202" s="230"/>
      <c r="V202" s="226"/>
      <c r="W202" s="226"/>
      <c r="X202" s="226"/>
      <c r="Y202" s="226"/>
      <c r="Z202" s="226"/>
      <c r="AA202" s="226"/>
      <c r="AB202" s="226"/>
    </row>
    <row r="203" s="203" customFormat="1" ht="36" spans="1:28">
      <c r="A203" s="12" t="s">
        <v>8</v>
      </c>
      <c r="B203" s="12" t="s">
        <v>444</v>
      </c>
      <c r="C203" s="227" t="s">
        <v>376</v>
      </c>
      <c r="D203" s="12">
        <v>0</v>
      </c>
      <c r="E203" s="12" t="s">
        <v>32</v>
      </c>
      <c r="F203" s="8" t="s">
        <v>183</v>
      </c>
      <c r="G203" s="20" t="s">
        <v>184</v>
      </c>
      <c r="H203" s="228" t="s">
        <v>185</v>
      </c>
      <c r="I203" s="222" t="s">
        <v>186</v>
      </c>
      <c r="J203" s="12" t="s">
        <v>37</v>
      </c>
      <c r="K203" s="12" t="s">
        <v>38</v>
      </c>
      <c r="L203" s="209" t="s">
        <v>445</v>
      </c>
      <c r="M203" s="12" t="s">
        <v>40</v>
      </c>
      <c r="N203" s="229"/>
      <c r="O203" s="12"/>
      <c r="P203" s="12"/>
      <c r="Q203" s="12"/>
      <c r="R203" s="12"/>
      <c r="S203" s="12"/>
      <c r="T203" s="12"/>
      <c r="U203" s="230"/>
      <c r="V203" s="226"/>
      <c r="W203" s="226"/>
      <c r="X203" s="226"/>
      <c r="Y203" s="226"/>
      <c r="Z203" s="226"/>
      <c r="AA203" s="226"/>
      <c r="AB203" s="226"/>
    </row>
    <row r="204" s="203" customFormat="1" ht="36" spans="1:28">
      <c r="A204" s="12" t="s">
        <v>8</v>
      </c>
      <c r="B204" s="12" t="s">
        <v>446</v>
      </c>
      <c r="C204" s="227" t="s">
        <v>376</v>
      </c>
      <c r="D204" s="12">
        <v>0</v>
      </c>
      <c r="E204" s="12" t="s">
        <v>32</v>
      </c>
      <c r="F204" s="8" t="s">
        <v>183</v>
      </c>
      <c r="G204" s="20" t="s">
        <v>184</v>
      </c>
      <c r="H204" s="228" t="s">
        <v>185</v>
      </c>
      <c r="I204" s="222" t="s">
        <v>186</v>
      </c>
      <c r="J204" s="12" t="s">
        <v>37</v>
      </c>
      <c r="K204" s="12" t="s">
        <v>38</v>
      </c>
      <c r="L204" s="209" t="s">
        <v>447</v>
      </c>
      <c r="M204" s="12" t="s">
        <v>40</v>
      </c>
      <c r="N204" s="229"/>
      <c r="O204" s="12"/>
      <c r="P204" s="12"/>
      <c r="Q204" s="12"/>
      <c r="R204" s="12"/>
      <c r="S204" s="12"/>
      <c r="T204" s="12"/>
      <c r="U204" s="230"/>
      <c r="V204" s="226"/>
      <c r="W204" s="226"/>
      <c r="X204" s="226"/>
      <c r="Y204" s="226"/>
      <c r="Z204" s="226"/>
      <c r="AA204" s="226"/>
      <c r="AB204" s="226"/>
    </row>
    <row r="205" s="203" customFormat="1" ht="36" spans="1:28">
      <c r="A205" s="12" t="s">
        <v>8</v>
      </c>
      <c r="B205" s="12" t="s">
        <v>448</v>
      </c>
      <c r="C205" s="227" t="s">
        <v>376</v>
      </c>
      <c r="D205" s="12">
        <v>0</v>
      </c>
      <c r="E205" s="12" t="s">
        <v>32</v>
      </c>
      <c r="F205" s="8" t="s">
        <v>183</v>
      </c>
      <c r="G205" s="20" t="s">
        <v>184</v>
      </c>
      <c r="H205" s="228" t="s">
        <v>185</v>
      </c>
      <c r="I205" s="222" t="s">
        <v>186</v>
      </c>
      <c r="J205" s="12" t="s">
        <v>37</v>
      </c>
      <c r="K205" s="12" t="s">
        <v>38</v>
      </c>
      <c r="L205" s="209" t="s">
        <v>449</v>
      </c>
      <c r="M205" s="12" t="s">
        <v>40</v>
      </c>
      <c r="N205" s="229"/>
      <c r="O205" s="12"/>
      <c r="P205" s="12"/>
      <c r="Q205" s="12"/>
      <c r="R205" s="12"/>
      <c r="S205" s="12"/>
      <c r="T205" s="12"/>
      <c r="U205" s="230"/>
      <c r="V205" s="226"/>
      <c r="W205" s="226"/>
      <c r="X205" s="226"/>
      <c r="Y205" s="226"/>
      <c r="Z205" s="226"/>
      <c r="AA205" s="226"/>
      <c r="AB205" s="226"/>
    </row>
    <row r="206" s="203" customFormat="1" ht="36" spans="1:28">
      <c r="A206" s="12" t="s">
        <v>8</v>
      </c>
      <c r="B206" s="12" t="s">
        <v>450</v>
      </c>
      <c r="C206" s="227" t="s">
        <v>376</v>
      </c>
      <c r="D206" s="12">
        <v>0</v>
      </c>
      <c r="E206" s="12" t="s">
        <v>32</v>
      </c>
      <c r="F206" s="8" t="s">
        <v>183</v>
      </c>
      <c r="G206" s="20" t="s">
        <v>184</v>
      </c>
      <c r="H206" s="228" t="s">
        <v>185</v>
      </c>
      <c r="I206" s="222" t="s">
        <v>186</v>
      </c>
      <c r="J206" s="12" t="s">
        <v>37</v>
      </c>
      <c r="K206" s="12" t="s">
        <v>38</v>
      </c>
      <c r="L206" s="209" t="s">
        <v>451</v>
      </c>
      <c r="M206" s="12" t="s">
        <v>40</v>
      </c>
      <c r="N206" s="229"/>
      <c r="O206" s="12"/>
      <c r="P206" s="12"/>
      <c r="Q206" s="12"/>
      <c r="R206" s="12"/>
      <c r="S206" s="12"/>
      <c r="T206" s="12"/>
      <c r="U206" s="230"/>
      <c r="V206" s="226"/>
      <c r="W206" s="226"/>
      <c r="X206" s="226"/>
      <c r="Y206" s="226"/>
      <c r="Z206" s="226"/>
      <c r="AA206" s="226"/>
      <c r="AB206" s="226"/>
    </row>
    <row r="207" s="203" customFormat="1" ht="48" spans="1:28">
      <c r="A207" s="12" t="s">
        <v>8</v>
      </c>
      <c r="B207" s="12" t="s">
        <v>452</v>
      </c>
      <c r="C207" s="227" t="s">
        <v>376</v>
      </c>
      <c r="D207" s="12">
        <v>0</v>
      </c>
      <c r="E207" s="12" t="s">
        <v>32</v>
      </c>
      <c r="F207" s="8" t="s">
        <v>183</v>
      </c>
      <c r="G207" s="20" t="s">
        <v>184</v>
      </c>
      <c r="H207" s="228" t="s">
        <v>185</v>
      </c>
      <c r="I207" s="222" t="s">
        <v>186</v>
      </c>
      <c r="J207" s="12" t="s">
        <v>37</v>
      </c>
      <c r="K207" s="12" t="s">
        <v>38</v>
      </c>
      <c r="L207" s="209" t="s">
        <v>453</v>
      </c>
      <c r="M207" s="12" t="s">
        <v>40</v>
      </c>
      <c r="N207" s="229"/>
      <c r="O207" s="12"/>
      <c r="P207" s="12"/>
      <c r="Q207" s="12"/>
      <c r="R207" s="12"/>
      <c r="S207" s="12"/>
      <c r="T207" s="12"/>
      <c r="U207" s="230"/>
      <c r="V207" s="226"/>
      <c r="W207" s="226"/>
      <c r="X207" s="226"/>
      <c r="Y207" s="226"/>
      <c r="Z207" s="226"/>
      <c r="AA207" s="226"/>
      <c r="AB207" s="226"/>
    </row>
    <row r="208" s="203" customFormat="1" ht="48" spans="1:28">
      <c r="A208" s="12" t="s">
        <v>8</v>
      </c>
      <c r="B208" s="12" t="s">
        <v>454</v>
      </c>
      <c r="C208" s="227" t="s">
        <v>376</v>
      </c>
      <c r="D208" s="12">
        <v>0</v>
      </c>
      <c r="E208" s="12" t="s">
        <v>32</v>
      </c>
      <c r="F208" s="8" t="s">
        <v>183</v>
      </c>
      <c r="G208" s="20" t="s">
        <v>184</v>
      </c>
      <c r="H208" s="228" t="s">
        <v>185</v>
      </c>
      <c r="I208" s="222" t="s">
        <v>186</v>
      </c>
      <c r="J208" s="12" t="s">
        <v>37</v>
      </c>
      <c r="K208" s="12" t="s">
        <v>38</v>
      </c>
      <c r="L208" s="209" t="s">
        <v>455</v>
      </c>
      <c r="M208" s="12" t="s">
        <v>40</v>
      </c>
      <c r="N208" s="229"/>
      <c r="O208" s="12"/>
      <c r="P208" s="12"/>
      <c r="Q208" s="12"/>
      <c r="R208" s="12"/>
      <c r="S208" s="12"/>
      <c r="T208" s="12"/>
      <c r="U208" s="230"/>
      <c r="V208" s="226"/>
      <c r="W208" s="226"/>
      <c r="X208" s="226"/>
      <c r="Y208" s="226"/>
      <c r="Z208" s="226"/>
      <c r="AA208" s="226"/>
      <c r="AB208" s="226"/>
    </row>
    <row r="209" s="203" customFormat="1" ht="48" spans="1:28">
      <c r="A209" s="12" t="s">
        <v>8</v>
      </c>
      <c r="B209" s="12" t="s">
        <v>456</v>
      </c>
      <c r="C209" s="227" t="s">
        <v>376</v>
      </c>
      <c r="D209" s="12">
        <v>0</v>
      </c>
      <c r="E209" s="12" t="s">
        <v>32</v>
      </c>
      <c r="F209" s="8" t="s">
        <v>183</v>
      </c>
      <c r="G209" s="20" t="s">
        <v>184</v>
      </c>
      <c r="H209" s="228" t="s">
        <v>185</v>
      </c>
      <c r="I209" s="222" t="s">
        <v>186</v>
      </c>
      <c r="J209" s="12" t="s">
        <v>37</v>
      </c>
      <c r="K209" s="12" t="s">
        <v>38</v>
      </c>
      <c r="L209" s="209" t="s">
        <v>457</v>
      </c>
      <c r="M209" s="12" t="s">
        <v>40</v>
      </c>
      <c r="N209" s="229"/>
      <c r="O209" s="12"/>
      <c r="P209" s="12"/>
      <c r="Q209" s="12"/>
      <c r="R209" s="12"/>
      <c r="S209" s="12"/>
      <c r="T209" s="12"/>
      <c r="U209" s="230"/>
      <c r="V209" s="226"/>
      <c r="W209" s="226"/>
      <c r="X209" s="226"/>
      <c r="Y209" s="226"/>
      <c r="Z209" s="226"/>
      <c r="AA209" s="226"/>
      <c r="AB209" s="226"/>
    </row>
    <row r="210" s="203" customFormat="1" ht="48" spans="1:28">
      <c r="A210" s="12" t="s">
        <v>8</v>
      </c>
      <c r="B210" s="12" t="s">
        <v>458</v>
      </c>
      <c r="C210" s="227" t="s">
        <v>376</v>
      </c>
      <c r="D210" s="12">
        <v>0</v>
      </c>
      <c r="E210" s="12" t="s">
        <v>32</v>
      </c>
      <c r="F210" s="8" t="s">
        <v>183</v>
      </c>
      <c r="G210" s="20" t="s">
        <v>184</v>
      </c>
      <c r="H210" s="228" t="s">
        <v>185</v>
      </c>
      <c r="I210" s="222" t="s">
        <v>186</v>
      </c>
      <c r="J210" s="12" t="s">
        <v>37</v>
      </c>
      <c r="K210" s="12" t="s">
        <v>38</v>
      </c>
      <c r="L210" s="209" t="s">
        <v>459</v>
      </c>
      <c r="M210" s="12" t="s">
        <v>40</v>
      </c>
      <c r="N210" s="229"/>
      <c r="O210" s="12"/>
      <c r="P210" s="12"/>
      <c r="Q210" s="12"/>
      <c r="R210" s="12"/>
      <c r="S210" s="12"/>
      <c r="T210" s="12"/>
      <c r="U210" s="230"/>
      <c r="V210" s="226"/>
      <c r="W210" s="226"/>
      <c r="X210" s="226"/>
      <c r="Y210" s="226"/>
      <c r="Z210" s="226"/>
      <c r="AA210" s="226"/>
      <c r="AB210" s="226"/>
    </row>
    <row r="211" s="203" customFormat="1" ht="48" spans="1:28">
      <c r="A211" s="12" t="s">
        <v>8</v>
      </c>
      <c r="B211" s="12" t="s">
        <v>460</v>
      </c>
      <c r="C211" s="227" t="s">
        <v>376</v>
      </c>
      <c r="D211" s="12">
        <v>0</v>
      </c>
      <c r="E211" s="12" t="s">
        <v>32</v>
      </c>
      <c r="F211" s="8" t="s">
        <v>183</v>
      </c>
      <c r="G211" s="20" t="s">
        <v>184</v>
      </c>
      <c r="H211" s="228" t="s">
        <v>185</v>
      </c>
      <c r="I211" s="222" t="s">
        <v>186</v>
      </c>
      <c r="J211" s="12" t="s">
        <v>37</v>
      </c>
      <c r="K211" s="12" t="s">
        <v>38</v>
      </c>
      <c r="L211" s="209" t="s">
        <v>461</v>
      </c>
      <c r="M211" s="12" t="s">
        <v>40</v>
      </c>
      <c r="N211" s="229"/>
      <c r="O211" s="12"/>
      <c r="P211" s="12"/>
      <c r="Q211" s="12"/>
      <c r="R211" s="12"/>
      <c r="S211" s="12"/>
      <c r="T211" s="12"/>
      <c r="U211" s="230"/>
      <c r="V211" s="226"/>
      <c r="W211" s="226"/>
      <c r="X211" s="226"/>
      <c r="Y211" s="226"/>
      <c r="Z211" s="226"/>
      <c r="AA211" s="226"/>
      <c r="AB211" s="226"/>
    </row>
    <row r="212" s="203" customFormat="1" ht="48" spans="1:28">
      <c r="A212" s="12" t="s">
        <v>8</v>
      </c>
      <c r="B212" s="12" t="s">
        <v>462</v>
      </c>
      <c r="C212" s="227" t="s">
        <v>376</v>
      </c>
      <c r="D212" s="12">
        <v>0</v>
      </c>
      <c r="E212" s="12" t="s">
        <v>32</v>
      </c>
      <c r="F212" s="8" t="s">
        <v>183</v>
      </c>
      <c r="G212" s="20" t="s">
        <v>184</v>
      </c>
      <c r="H212" s="228" t="s">
        <v>185</v>
      </c>
      <c r="I212" s="222" t="s">
        <v>186</v>
      </c>
      <c r="J212" s="12" t="s">
        <v>37</v>
      </c>
      <c r="K212" s="12" t="s">
        <v>38</v>
      </c>
      <c r="L212" s="209" t="s">
        <v>463</v>
      </c>
      <c r="M212" s="12" t="s">
        <v>40</v>
      </c>
      <c r="N212" s="229"/>
      <c r="O212" s="12"/>
      <c r="P212" s="12"/>
      <c r="Q212" s="12"/>
      <c r="R212" s="12"/>
      <c r="S212" s="12"/>
      <c r="T212" s="12"/>
      <c r="U212" s="230"/>
      <c r="V212" s="226"/>
      <c r="W212" s="226"/>
      <c r="X212" s="226"/>
      <c r="Y212" s="226"/>
      <c r="Z212" s="226"/>
      <c r="AA212" s="226"/>
      <c r="AB212" s="226"/>
    </row>
    <row r="213" s="203" customFormat="1" ht="48" spans="1:28">
      <c r="A213" s="12" t="s">
        <v>8</v>
      </c>
      <c r="B213" s="12" t="s">
        <v>464</v>
      </c>
      <c r="C213" s="227" t="s">
        <v>376</v>
      </c>
      <c r="D213" s="12">
        <v>0</v>
      </c>
      <c r="E213" s="12" t="s">
        <v>32</v>
      </c>
      <c r="F213" s="8" t="s">
        <v>183</v>
      </c>
      <c r="G213" s="20" t="s">
        <v>184</v>
      </c>
      <c r="H213" s="228" t="s">
        <v>185</v>
      </c>
      <c r="I213" s="222" t="s">
        <v>186</v>
      </c>
      <c r="J213" s="12" t="s">
        <v>37</v>
      </c>
      <c r="K213" s="12" t="s">
        <v>38</v>
      </c>
      <c r="L213" s="209" t="s">
        <v>465</v>
      </c>
      <c r="M213" s="12" t="s">
        <v>40</v>
      </c>
      <c r="N213" s="229"/>
      <c r="O213" s="12"/>
      <c r="P213" s="12"/>
      <c r="Q213" s="12"/>
      <c r="R213" s="12"/>
      <c r="S213" s="12"/>
      <c r="T213" s="12"/>
      <c r="U213" s="230"/>
      <c r="V213" s="226"/>
      <c r="W213" s="226"/>
      <c r="X213" s="226"/>
      <c r="Y213" s="226"/>
      <c r="Z213" s="226"/>
      <c r="AA213" s="226"/>
      <c r="AB213" s="226"/>
    </row>
    <row r="214" s="203" customFormat="1" ht="48" spans="1:28">
      <c r="A214" s="12" t="s">
        <v>8</v>
      </c>
      <c r="B214" s="12" t="s">
        <v>466</v>
      </c>
      <c r="C214" s="227" t="s">
        <v>376</v>
      </c>
      <c r="D214" s="12">
        <v>0</v>
      </c>
      <c r="E214" s="12" t="s">
        <v>32</v>
      </c>
      <c r="F214" s="8" t="s">
        <v>183</v>
      </c>
      <c r="G214" s="20" t="s">
        <v>184</v>
      </c>
      <c r="H214" s="228" t="s">
        <v>185</v>
      </c>
      <c r="I214" s="222" t="s">
        <v>186</v>
      </c>
      <c r="J214" s="12" t="s">
        <v>37</v>
      </c>
      <c r="K214" s="12" t="s">
        <v>38</v>
      </c>
      <c r="L214" s="209" t="s">
        <v>467</v>
      </c>
      <c r="M214" s="12" t="s">
        <v>40</v>
      </c>
      <c r="N214" s="229"/>
      <c r="O214" s="12"/>
      <c r="P214" s="12"/>
      <c r="Q214" s="12"/>
      <c r="R214" s="12"/>
      <c r="S214" s="12"/>
      <c r="T214" s="12"/>
      <c r="U214" s="230"/>
      <c r="V214" s="226"/>
      <c r="W214" s="226"/>
      <c r="X214" s="226"/>
      <c r="Y214" s="226"/>
      <c r="Z214" s="226"/>
      <c r="AA214" s="226"/>
      <c r="AB214" s="226"/>
    </row>
    <row r="215" s="203" customFormat="1" ht="72" spans="1:28">
      <c r="A215" s="12" t="s">
        <v>8</v>
      </c>
      <c r="B215" s="12" t="s">
        <v>468</v>
      </c>
      <c r="C215" s="227" t="s">
        <v>376</v>
      </c>
      <c r="D215" s="12">
        <v>0</v>
      </c>
      <c r="E215" s="12" t="s">
        <v>32</v>
      </c>
      <c r="F215" s="8" t="s">
        <v>183</v>
      </c>
      <c r="G215" s="20" t="s">
        <v>184</v>
      </c>
      <c r="H215" s="228" t="s">
        <v>185</v>
      </c>
      <c r="I215" s="222" t="s">
        <v>186</v>
      </c>
      <c r="J215" s="12" t="s">
        <v>37</v>
      </c>
      <c r="K215" s="12" t="s">
        <v>38</v>
      </c>
      <c r="L215" s="209" t="s">
        <v>469</v>
      </c>
      <c r="M215" s="12" t="s">
        <v>40</v>
      </c>
      <c r="N215" s="229"/>
      <c r="O215" s="12"/>
      <c r="P215" s="12"/>
      <c r="Q215" s="12"/>
      <c r="R215" s="12"/>
      <c r="S215" s="12"/>
      <c r="T215" s="12"/>
      <c r="U215" s="230"/>
      <c r="V215" s="226"/>
      <c r="W215" s="226"/>
      <c r="X215" s="226"/>
      <c r="Y215" s="226"/>
      <c r="Z215" s="226"/>
      <c r="AA215" s="226"/>
      <c r="AB215" s="226"/>
    </row>
    <row r="216" s="203" customFormat="1" ht="48" spans="1:28">
      <c r="A216" s="12" t="s">
        <v>8</v>
      </c>
      <c r="B216" s="12" t="s">
        <v>470</v>
      </c>
      <c r="C216" s="227" t="s">
        <v>376</v>
      </c>
      <c r="D216" s="12">
        <v>0</v>
      </c>
      <c r="E216" s="12" t="s">
        <v>32</v>
      </c>
      <c r="F216" s="8" t="s">
        <v>183</v>
      </c>
      <c r="G216" s="20" t="s">
        <v>184</v>
      </c>
      <c r="H216" s="228" t="s">
        <v>185</v>
      </c>
      <c r="I216" s="222" t="s">
        <v>186</v>
      </c>
      <c r="J216" s="12" t="s">
        <v>37</v>
      </c>
      <c r="K216" s="12" t="s">
        <v>38</v>
      </c>
      <c r="L216" s="209" t="s">
        <v>471</v>
      </c>
      <c r="M216" s="12" t="s">
        <v>40</v>
      </c>
      <c r="N216" s="229"/>
      <c r="O216" s="12"/>
      <c r="P216" s="12"/>
      <c r="Q216" s="12"/>
      <c r="R216" s="12"/>
      <c r="S216" s="12"/>
      <c r="T216" s="12"/>
      <c r="U216" s="230"/>
      <c r="V216" s="226"/>
      <c r="W216" s="226"/>
      <c r="X216" s="226"/>
      <c r="Y216" s="226"/>
      <c r="Z216" s="226"/>
      <c r="AA216" s="226"/>
      <c r="AB216" s="226"/>
    </row>
    <row r="217" s="203" customFormat="1" ht="48" spans="1:28">
      <c r="A217" s="12" t="s">
        <v>8</v>
      </c>
      <c r="B217" s="12" t="s">
        <v>472</v>
      </c>
      <c r="C217" s="227" t="s">
        <v>376</v>
      </c>
      <c r="D217" s="12">
        <v>0</v>
      </c>
      <c r="E217" s="12" t="s">
        <v>32</v>
      </c>
      <c r="F217" s="8" t="s">
        <v>183</v>
      </c>
      <c r="G217" s="20" t="s">
        <v>184</v>
      </c>
      <c r="H217" s="228" t="s">
        <v>185</v>
      </c>
      <c r="I217" s="222" t="s">
        <v>186</v>
      </c>
      <c r="J217" s="12" t="s">
        <v>37</v>
      </c>
      <c r="K217" s="12" t="s">
        <v>38</v>
      </c>
      <c r="L217" s="209" t="s">
        <v>473</v>
      </c>
      <c r="M217" s="12" t="s">
        <v>40</v>
      </c>
      <c r="N217" s="229"/>
      <c r="O217" s="12"/>
      <c r="P217" s="12"/>
      <c r="Q217" s="12"/>
      <c r="R217" s="12"/>
      <c r="S217" s="12"/>
      <c r="T217" s="12"/>
      <c r="U217" s="230"/>
      <c r="V217" s="226"/>
      <c r="W217" s="226"/>
      <c r="X217" s="226"/>
      <c r="Y217" s="226"/>
      <c r="Z217" s="226"/>
      <c r="AA217" s="226"/>
      <c r="AB217" s="226"/>
    </row>
    <row r="218" s="203" customFormat="1" ht="48" spans="1:28">
      <c r="A218" s="12" t="s">
        <v>8</v>
      </c>
      <c r="B218" s="12" t="s">
        <v>474</v>
      </c>
      <c r="C218" s="227" t="s">
        <v>376</v>
      </c>
      <c r="D218" s="12">
        <v>0</v>
      </c>
      <c r="E218" s="12" t="s">
        <v>32</v>
      </c>
      <c r="F218" s="8" t="s">
        <v>183</v>
      </c>
      <c r="G218" s="20" t="s">
        <v>184</v>
      </c>
      <c r="H218" s="228" t="s">
        <v>185</v>
      </c>
      <c r="I218" s="222" t="s">
        <v>186</v>
      </c>
      <c r="J218" s="12" t="s">
        <v>37</v>
      </c>
      <c r="K218" s="12" t="s">
        <v>38</v>
      </c>
      <c r="L218" s="209" t="s">
        <v>475</v>
      </c>
      <c r="M218" s="12" t="s">
        <v>40</v>
      </c>
      <c r="N218" s="229"/>
      <c r="O218" s="12"/>
      <c r="P218" s="12"/>
      <c r="Q218" s="12"/>
      <c r="R218" s="12"/>
      <c r="S218" s="12"/>
      <c r="T218" s="12"/>
      <c r="U218" s="230"/>
      <c r="V218" s="226"/>
      <c r="W218" s="226"/>
      <c r="X218" s="226"/>
      <c r="Y218" s="226"/>
      <c r="Z218" s="226"/>
      <c r="AA218" s="226"/>
      <c r="AB218" s="226"/>
    </row>
    <row r="219" s="203" customFormat="1" ht="48" spans="1:28">
      <c r="A219" s="12" t="s">
        <v>8</v>
      </c>
      <c r="B219" s="12" t="s">
        <v>476</v>
      </c>
      <c r="C219" s="227" t="s">
        <v>376</v>
      </c>
      <c r="D219" s="12">
        <v>0</v>
      </c>
      <c r="E219" s="12" t="s">
        <v>32</v>
      </c>
      <c r="F219" s="8" t="s">
        <v>183</v>
      </c>
      <c r="G219" s="20" t="s">
        <v>184</v>
      </c>
      <c r="H219" s="228" t="s">
        <v>185</v>
      </c>
      <c r="I219" s="222" t="s">
        <v>186</v>
      </c>
      <c r="J219" s="12" t="s">
        <v>37</v>
      </c>
      <c r="K219" s="12" t="s">
        <v>38</v>
      </c>
      <c r="L219" s="209" t="s">
        <v>477</v>
      </c>
      <c r="M219" s="12" t="s">
        <v>40</v>
      </c>
      <c r="N219" s="229"/>
      <c r="O219" s="12"/>
      <c r="P219" s="12"/>
      <c r="Q219" s="12"/>
      <c r="R219" s="12"/>
      <c r="S219" s="12"/>
      <c r="T219" s="12"/>
      <c r="U219" s="230"/>
      <c r="V219" s="226"/>
      <c r="W219" s="226"/>
      <c r="X219" s="226"/>
      <c r="Y219" s="226"/>
      <c r="Z219" s="226"/>
      <c r="AA219" s="226"/>
      <c r="AB219" s="226"/>
    </row>
    <row r="220" s="203" customFormat="1" ht="48" spans="1:28">
      <c r="A220" s="12" t="s">
        <v>8</v>
      </c>
      <c r="B220" s="12" t="s">
        <v>478</v>
      </c>
      <c r="C220" s="227" t="s">
        <v>376</v>
      </c>
      <c r="D220" s="12">
        <v>0</v>
      </c>
      <c r="E220" s="12" t="s">
        <v>32</v>
      </c>
      <c r="F220" s="8" t="s">
        <v>183</v>
      </c>
      <c r="G220" s="20" t="s">
        <v>184</v>
      </c>
      <c r="H220" s="228" t="s">
        <v>185</v>
      </c>
      <c r="I220" s="222" t="s">
        <v>186</v>
      </c>
      <c r="J220" s="12" t="s">
        <v>37</v>
      </c>
      <c r="K220" s="12" t="s">
        <v>38</v>
      </c>
      <c r="L220" s="209" t="s">
        <v>479</v>
      </c>
      <c r="M220" s="12" t="s">
        <v>40</v>
      </c>
      <c r="N220" s="229"/>
      <c r="O220" s="12"/>
      <c r="P220" s="12"/>
      <c r="Q220" s="12"/>
      <c r="R220" s="12"/>
      <c r="S220" s="12"/>
      <c r="T220" s="12"/>
      <c r="U220" s="230"/>
      <c r="V220" s="226"/>
      <c r="W220" s="226"/>
      <c r="X220" s="226"/>
      <c r="Y220" s="226"/>
      <c r="Z220" s="226"/>
      <c r="AA220" s="226"/>
      <c r="AB220" s="226"/>
    </row>
    <row r="221" s="203" customFormat="1" ht="36" spans="1:28">
      <c r="A221" s="12" t="s">
        <v>8</v>
      </c>
      <c r="B221" s="12" t="s">
        <v>480</v>
      </c>
      <c r="C221" s="227" t="s">
        <v>423</v>
      </c>
      <c r="D221" s="12">
        <v>0</v>
      </c>
      <c r="E221" s="12" t="s">
        <v>32</v>
      </c>
      <c r="F221" s="8" t="s">
        <v>183</v>
      </c>
      <c r="G221" s="20" t="s">
        <v>184</v>
      </c>
      <c r="H221" s="228" t="s">
        <v>185</v>
      </c>
      <c r="I221" s="222" t="s">
        <v>186</v>
      </c>
      <c r="J221" s="12" t="s">
        <v>37</v>
      </c>
      <c r="K221" s="12" t="s">
        <v>38</v>
      </c>
      <c r="L221" s="209" t="s">
        <v>481</v>
      </c>
      <c r="M221" s="12" t="s">
        <v>40</v>
      </c>
      <c r="N221" s="229"/>
      <c r="O221" s="12"/>
      <c r="P221" s="12"/>
      <c r="Q221" s="12"/>
      <c r="R221" s="12"/>
      <c r="S221" s="12"/>
      <c r="T221" s="12"/>
      <c r="U221" s="230"/>
      <c r="V221" s="226"/>
      <c r="W221" s="226"/>
      <c r="X221" s="226"/>
      <c r="Y221" s="226"/>
      <c r="Z221" s="226"/>
      <c r="AA221" s="226"/>
      <c r="AB221" s="226"/>
    </row>
    <row r="222" s="203" customFormat="1" ht="36" spans="1:28">
      <c r="A222" s="12" t="s">
        <v>8</v>
      </c>
      <c r="B222" s="12" t="s">
        <v>482</v>
      </c>
      <c r="C222" s="227" t="s">
        <v>423</v>
      </c>
      <c r="D222" s="12">
        <v>0</v>
      </c>
      <c r="E222" s="12" t="s">
        <v>32</v>
      </c>
      <c r="F222" s="8" t="s">
        <v>183</v>
      </c>
      <c r="G222" s="20" t="s">
        <v>184</v>
      </c>
      <c r="H222" s="228" t="s">
        <v>185</v>
      </c>
      <c r="I222" s="222" t="s">
        <v>186</v>
      </c>
      <c r="J222" s="12" t="s">
        <v>37</v>
      </c>
      <c r="K222" s="12" t="s">
        <v>38</v>
      </c>
      <c r="L222" s="209" t="s">
        <v>483</v>
      </c>
      <c r="M222" s="12" t="s">
        <v>40</v>
      </c>
      <c r="N222" s="229"/>
      <c r="O222" s="12"/>
      <c r="P222" s="12"/>
      <c r="Q222" s="12"/>
      <c r="R222" s="12"/>
      <c r="S222" s="12"/>
      <c r="T222" s="12"/>
      <c r="U222" s="230"/>
      <c r="V222" s="226"/>
      <c r="W222" s="226"/>
      <c r="X222" s="226"/>
      <c r="Y222" s="226"/>
      <c r="Z222" s="226"/>
      <c r="AA222" s="226"/>
      <c r="AB222" s="226"/>
    </row>
    <row r="223" s="203" customFormat="1" ht="36" spans="1:28">
      <c r="A223" s="12" t="s">
        <v>8</v>
      </c>
      <c r="B223" s="12" t="s">
        <v>484</v>
      </c>
      <c r="C223" s="227" t="s">
        <v>423</v>
      </c>
      <c r="D223" s="12">
        <v>0</v>
      </c>
      <c r="E223" s="12" t="s">
        <v>32</v>
      </c>
      <c r="F223" s="8" t="s">
        <v>183</v>
      </c>
      <c r="G223" s="20" t="s">
        <v>184</v>
      </c>
      <c r="H223" s="228" t="s">
        <v>185</v>
      </c>
      <c r="I223" s="222" t="s">
        <v>186</v>
      </c>
      <c r="J223" s="12" t="s">
        <v>37</v>
      </c>
      <c r="K223" s="12" t="s">
        <v>38</v>
      </c>
      <c r="L223" s="209" t="s">
        <v>485</v>
      </c>
      <c r="M223" s="12" t="s">
        <v>40</v>
      </c>
      <c r="N223" s="229"/>
      <c r="O223" s="12"/>
      <c r="P223" s="12"/>
      <c r="Q223" s="12"/>
      <c r="R223" s="12"/>
      <c r="S223" s="12"/>
      <c r="T223" s="12"/>
      <c r="U223" s="230"/>
      <c r="V223" s="226"/>
      <c r="W223" s="226"/>
      <c r="X223" s="226"/>
      <c r="Y223" s="226"/>
      <c r="Z223" s="226"/>
      <c r="AA223" s="226"/>
      <c r="AB223" s="226"/>
    </row>
    <row r="224" s="203" customFormat="1" ht="36" spans="1:28">
      <c r="A224" s="12" t="s">
        <v>8</v>
      </c>
      <c r="B224" s="12" t="s">
        <v>486</v>
      </c>
      <c r="C224" s="227" t="s">
        <v>423</v>
      </c>
      <c r="D224" s="12">
        <v>0</v>
      </c>
      <c r="E224" s="12" t="s">
        <v>32</v>
      </c>
      <c r="F224" s="8" t="s">
        <v>183</v>
      </c>
      <c r="G224" s="20" t="s">
        <v>184</v>
      </c>
      <c r="H224" s="228" t="s">
        <v>185</v>
      </c>
      <c r="I224" s="222" t="s">
        <v>186</v>
      </c>
      <c r="J224" s="12" t="s">
        <v>37</v>
      </c>
      <c r="K224" s="12" t="s">
        <v>38</v>
      </c>
      <c r="L224" s="209" t="s">
        <v>487</v>
      </c>
      <c r="M224" s="12" t="s">
        <v>40</v>
      </c>
      <c r="N224" s="229"/>
      <c r="O224" s="12"/>
      <c r="P224" s="12"/>
      <c r="Q224" s="12"/>
      <c r="R224" s="12"/>
      <c r="S224" s="12"/>
      <c r="T224" s="12"/>
      <c r="U224" s="230"/>
      <c r="V224" s="226"/>
      <c r="W224" s="226"/>
      <c r="X224" s="226"/>
      <c r="Y224" s="226"/>
      <c r="Z224" s="226"/>
      <c r="AA224" s="226"/>
      <c r="AB224" s="226"/>
    </row>
    <row r="225" s="203" customFormat="1" ht="36" spans="1:28">
      <c r="A225" s="12" t="s">
        <v>8</v>
      </c>
      <c r="B225" s="12" t="s">
        <v>488</v>
      </c>
      <c r="C225" s="227" t="s">
        <v>423</v>
      </c>
      <c r="D225" s="12">
        <v>0</v>
      </c>
      <c r="E225" s="12" t="s">
        <v>32</v>
      </c>
      <c r="F225" s="8" t="s">
        <v>183</v>
      </c>
      <c r="G225" s="20" t="s">
        <v>184</v>
      </c>
      <c r="H225" s="228" t="s">
        <v>185</v>
      </c>
      <c r="I225" s="222" t="s">
        <v>186</v>
      </c>
      <c r="J225" s="12" t="s">
        <v>37</v>
      </c>
      <c r="K225" s="12" t="s">
        <v>38</v>
      </c>
      <c r="L225" s="209" t="s">
        <v>489</v>
      </c>
      <c r="M225" s="12" t="s">
        <v>40</v>
      </c>
      <c r="N225" s="229"/>
      <c r="O225" s="12"/>
      <c r="P225" s="12"/>
      <c r="Q225" s="12"/>
      <c r="R225" s="12"/>
      <c r="S225" s="12"/>
      <c r="T225" s="12"/>
      <c r="U225" s="230"/>
      <c r="V225" s="226"/>
      <c r="W225" s="226"/>
      <c r="X225" s="226"/>
      <c r="Y225" s="226"/>
      <c r="Z225" s="226"/>
      <c r="AA225" s="226"/>
      <c r="AB225" s="226"/>
    </row>
    <row r="226" s="203" customFormat="1" ht="36" spans="1:28">
      <c r="A226" s="12" t="s">
        <v>8</v>
      </c>
      <c r="B226" s="12" t="s">
        <v>490</v>
      </c>
      <c r="C226" s="227" t="s">
        <v>423</v>
      </c>
      <c r="D226" s="12">
        <v>0</v>
      </c>
      <c r="E226" s="12" t="s">
        <v>32</v>
      </c>
      <c r="F226" s="8" t="s">
        <v>183</v>
      </c>
      <c r="G226" s="20" t="s">
        <v>184</v>
      </c>
      <c r="H226" s="228" t="s">
        <v>185</v>
      </c>
      <c r="I226" s="222" t="s">
        <v>186</v>
      </c>
      <c r="J226" s="12" t="s">
        <v>37</v>
      </c>
      <c r="K226" s="12" t="s">
        <v>38</v>
      </c>
      <c r="L226" s="209" t="s">
        <v>491</v>
      </c>
      <c r="M226" s="12" t="s">
        <v>40</v>
      </c>
      <c r="N226" s="229"/>
      <c r="O226" s="12"/>
      <c r="P226" s="12"/>
      <c r="Q226" s="12"/>
      <c r="R226" s="12"/>
      <c r="S226" s="12"/>
      <c r="T226" s="12"/>
      <c r="U226" s="230"/>
      <c r="V226" s="226"/>
      <c r="W226" s="226"/>
      <c r="X226" s="226"/>
      <c r="Y226" s="226"/>
      <c r="Z226" s="226"/>
      <c r="AA226" s="226"/>
      <c r="AB226" s="226"/>
    </row>
    <row r="227" s="203" customFormat="1" ht="36" spans="1:28">
      <c r="A227" s="12" t="s">
        <v>8</v>
      </c>
      <c r="B227" s="12" t="s">
        <v>492</v>
      </c>
      <c r="C227" s="227" t="s">
        <v>423</v>
      </c>
      <c r="D227" s="12">
        <v>0</v>
      </c>
      <c r="E227" s="12" t="s">
        <v>32</v>
      </c>
      <c r="F227" s="8" t="s">
        <v>183</v>
      </c>
      <c r="G227" s="20" t="s">
        <v>184</v>
      </c>
      <c r="H227" s="228" t="s">
        <v>185</v>
      </c>
      <c r="I227" s="222" t="s">
        <v>186</v>
      </c>
      <c r="J227" s="12" t="s">
        <v>37</v>
      </c>
      <c r="K227" s="12" t="s">
        <v>38</v>
      </c>
      <c r="L227" s="209" t="s">
        <v>493</v>
      </c>
      <c r="M227" s="12" t="s">
        <v>40</v>
      </c>
      <c r="N227" s="229"/>
      <c r="O227" s="12"/>
      <c r="P227" s="12"/>
      <c r="Q227" s="12"/>
      <c r="R227" s="12"/>
      <c r="S227" s="12"/>
      <c r="T227" s="12"/>
      <c r="U227" s="230"/>
      <c r="V227" s="226"/>
      <c r="W227" s="226"/>
      <c r="X227" s="226"/>
      <c r="Y227" s="226"/>
      <c r="Z227" s="226"/>
      <c r="AA227" s="226"/>
      <c r="AB227" s="226"/>
    </row>
    <row r="228" s="203" customFormat="1" spans="1:28">
      <c r="A228" s="12" t="s">
        <v>8</v>
      </c>
      <c r="B228" s="12" t="s">
        <v>121</v>
      </c>
      <c r="C228" s="227" t="s">
        <v>121</v>
      </c>
      <c r="D228" s="12">
        <v>0</v>
      </c>
      <c r="E228" s="12" t="s">
        <v>32</v>
      </c>
      <c r="F228" s="8" t="s">
        <v>183</v>
      </c>
      <c r="G228" s="20" t="s">
        <v>184</v>
      </c>
      <c r="H228" s="228" t="s">
        <v>185</v>
      </c>
      <c r="I228" s="222" t="s">
        <v>186</v>
      </c>
      <c r="J228" s="12" t="s">
        <v>37</v>
      </c>
      <c r="K228" s="12" t="s">
        <v>38</v>
      </c>
      <c r="L228" s="209" t="s">
        <v>187</v>
      </c>
      <c r="M228" s="12" t="s">
        <v>40</v>
      </c>
      <c r="N228" s="229"/>
      <c r="O228" s="12"/>
      <c r="P228" s="12"/>
      <c r="Q228" s="12"/>
      <c r="R228" s="12"/>
      <c r="S228" s="12"/>
      <c r="T228" s="12"/>
      <c r="U228" s="230"/>
      <c r="V228" s="226"/>
      <c r="W228" s="226"/>
      <c r="X228" s="226"/>
      <c r="Y228" s="226"/>
      <c r="Z228" s="226"/>
      <c r="AA228" s="226"/>
      <c r="AB228" s="226"/>
    </row>
    <row r="229" s="203" customFormat="1" ht="36" spans="1:28">
      <c r="A229" s="12" t="s">
        <v>8</v>
      </c>
      <c r="B229" s="12" t="s">
        <v>494</v>
      </c>
      <c r="C229" s="227" t="s">
        <v>121</v>
      </c>
      <c r="D229" s="12">
        <v>0</v>
      </c>
      <c r="E229" s="12" t="s">
        <v>32</v>
      </c>
      <c r="F229" s="8" t="s">
        <v>183</v>
      </c>
      <c r="G229" s="20" t="s">
        <v>184</v>
      </c>
      <c r="H229" s="228" t="s">
        <v>185</v>
      </c>
      <c r="I229" s="222" t="s">
        <v>186</v>
      </c>
      <c r="J229" s="12" t="s">
        <v>37</v>
      </c>
      <c r="K229" s="12" t="s">
        <v>38</v>
      </c>
      <c r="L229" s="209" t="s">
        <v>495</v>
      </c>
      <c r="M229" s="12" t="s">
        <v>40</v>
      </c>
      <c r="N229" s="229"/>
      <c r="O229" s="12"/>
      <c r="P229" s="12"/>
      <c r="Q229" s="12"/>
      <c r="R229" s="12"/>
      <c r="S229" s="12"/>
      <c r="T229" s="12"/>
      <c r="U229" s="230"/>
      <c r="V229" s="226"/>
      <c r="W229" s="226"/>
      <c r="X229" s="226"/>
      <c r="Y229" s="226"/>
      <c r="Z229" s="226"/>
      <c r="AA229" s="226"/>
      <c r="AB229" s="226"/>
    </row>
    <row r="230" s="203" customFormat="1" ht="36" spans="1:28">
      <c r="A230" s="12" t="s">
        <v>8</v>
      </c>
      <c r="B230" s="12" t="s">
        <v>496</v>
      </c>
      <c r="C230" s="227" t="s">
        <v>121</v>
      </c>
      <c r="D230" s="12">
        <v>0</v>
      </c>
      <c r="E230" s="12" t="s">
        <v>32</v>
      </c>
      <c r="F230" s="8" t="s">
        <v>183</v>
      </c>
      <c r="G230" s="20" t="s">
        <v>184</v>
      </c>
      <c r="H230" s="228" t="s">
        <v>185</v>
      </c>
      <c r="I230" s="222" t="s">
        <v>186</v>
      </c>
      <c r="J230" s="12" t="s">
        <v>37</v>
      </c>
      <c r="K230" s="12" t="s">
        <v>38</v>
      </c>
      <c r="L230" s="209" t="s">
        <v>497</v>
      </c>
      <c r="M230" s="12" t="s">
        <v>40</v>
      </c>
      <c r="N230" s="229"/>
      <c r="O230" s="12"/>
      <c r="P230" s="12"/>
      <c r="Q230" s="12"/>
      <c r="R230" s="12"/>
      <c r="S230" s="12"/>
      <c r="T230" s="12"/>
      <c r="U230" s="230"/>
      <c r="V230" s="226"/>
      <c r="W230" s="226"/>
      <c r="X230" s="226"/>
      <c r="Y230" s="226"/>
      <c r="Z230" s="226"/>
      <c r="AA230" s="226"/>
      <c r="AB230" s="226"/>
    </row>
    <row r="231" s="203" customFormat="1" ht="36" spans="1:28">
      <c r="A231" s="12" t="s">
        <v>8</v>
      </c>
      <c r="B231" s="12" t="s">
        <v>498</v>
      </c>
      <c r="C231" s="227" t="s">
        <v>121</v>
      </c>
      <c r="D231" s="12">
        <v>0</v>
      </c>
      <c r="E231" s="12" t="s">
        <v>32</v>
      </c>
      <c r="F231" s="8" t="s">
        <v>183</v>
      </c>
      <c r="G231" s="20" t="s">
        <v>184</v>
      </c>
      <c r="H231" s="228" t="s">
        <v>185</v>
      </c>
      <c r="I231" s="222" t="s">
        <v>186</v>
      </c>
      <c r="J231" s="12" t="s">
        <v>37</v>
      </c>
      <c r="K231" s="12" t="s">
        <v>38</v>
      </c>
      <c r="L231" s="209" t="s">
        <v>499</v>
      </c>
      <c r="M231" s="12" t="s">
        <v>40</v>
      </c>
      <c r="N231" s="229"/>
      <c r="O231" s="12"/>
      <c r="P231" s="12"/>
      <c r="Q231" s="12"/>
      <c r="R231" s="12"/>
      <c r="S231" s="12"/>
      <c r="T231" s="12"/>
      <c r="U231" s="230"/>
      <c r="V231" s="226"/>
      <c r="W231" s="226"/>
      <c r="X231" s="226"/>
      <c r="Y231" s="226"/>
      <c r="Z231" s="226"/>
      <c r="AA231" s="226"/>
      <c r="AB231" s="226"/>
    </row>
    <row r="232" s="203" customFormat="1" ht="36" spans="1:28">
      <c r="A232" s="12" t="s">
        <v>8</v>
      </c>
      <c r="B232" s="12" t="s">
        <v>500</v>
      </c>
      <c r="C232" s="227" t="s">
        <v>121</v>
      </c>
      <c r="D232" s="12">
        <v>0</v>
      </c>
      <c r="E232" s="12" t="s">
        <v>32</v>
      </c>
      <c r="F232" s="8" t="s">
        <v>183</v>
      </c>
      <c r="G232" s="20" t="s">
        <v>184</v>
      </c>
      <c r="H232" s="228" t="s">
        <v>185</v>
      </c>
      <c r="I232" s="222" t="s">
        <v>186</v>
      </c>
      <c r="J232" s="12" t="s">
        <v>37</v>
      </c>
      <c r="K232" s="12" t="s">
        <v>38</v>
      </c>
      <c r="L232" s="209" t="s">
        <v>501</v>
      </c>
      <c r="M232" s="12" t="s">
        <v>40</v>
      </c>
      <c r="N232" s="229"/>
      <c r="O232" s="12"/>
      <c r="P232" s="12"/>
      <c r="Q232" s="12"/>
      <c r="R232" s="12"/>
      <c r="S232" s="12"/>
      <c r="T232" s="12"/>
      <c r="U232" s="230"/>
      <c r="V232" s="226"/>
      <c r="W232" s="226"/>
      <c r="X232" s="226"/>
      <c r="Y232" s="226"/>
      <c r="Z232" s="226"/>
      <c r="AA232" s="226"/>
      <c r="AB232" s="226"/>
    </row>
    <row r="233" s="203" customFormat="1" ht="36" spans="1:28">
      <c r="A233" s="12" t="s">
        <v>8</v>
      </c>
      <c r="B233" s="12" t="s">
        <v>123</v>
      </c>
      <c r="C233" s="227" t="s">
        <v>121</v>
      </c>
      <c r="D233" s="12">
        <v>0</v>
      </c>
      <c r="E233" s="12" t="s">
        <v>32</v>
      </c>
      <c r="F233" s="8" t="s">
        <v>183</v>
      </c>
      <c r="G233" s="20" t="s">
        <v>184</v>
      </c>
      <c r="H233" s="228" t="s">
        <v>185</v>
      </c>
      <c r="I233" s="222" t="s">
        <v>186</v>
      </c>
      <c r="J233" s="12" t="s">
        <v>37</v>
      </c>
      <c r="K233" s="12" t="s">
        <v>38</v>
      </c>
      <c r="L233" s="209" t="s">
        <v>502</v>
      </c>
      <c r="M233" s="12" t="s">
        <v>40</v>
      </c>
      <c r="N233" s="229"/>
      <c r="O233" s="12"/>
      <c r="P233" s="12"/>
      <c r="Q233" s="12"/>
      <c r="R233" s="12"/>
      <c r="S233" s="12"/>
      <c r="T233" s="12"/>
      <c r="U233" s="230"/>
      <c r="V233" s="226"/>
      <c r="W233" s="226"/>
      <c r="X233" s="226"/>
      <c r="Y233" s="226"/>
      <c r="Z233" s="226"/>
      <c r="AA233" s="226"/>
      <c r="AB233" s="226"/>
    </row>
    <row r="234" s="203" customFormat="1" ht="48" spans="1:28">
      <c r="A234" s="12" t="s">
        <v>8</v>
      </c>
      <c r="B234" s="12" t="s">
        <v>503</v>
      </c>
      <c r="C234" s="227" t="s">
        <v>121</v>
      </c>
      <c r="D234" s="12">
        <v>0</v>
      </c>
      <c r="E234" s="12" t="s">
        <v>32</v>
      </c>
      <c r="F234" s="8" t="s">
        <v>183</v>
      </c>
      <c r="G234" s="20" t="s">
        <v>184</v>
      </c>
      <c r="H234" s="228" t="s">
        <v>185</v>
      </c>
      <c r="I234" s="222" t="s">
        <v>186</v>
      </c>
      <c r="J234" s="12" t="s">
        <v>37</v>
      </c>
      <c r="K234" s="12" t="s">
        <v>38</v>
      </c>
      <c r="L234" s="209" t="s">
        <v>504</v>
      </c>
      <c r="M234" s="12" t="s">
        <v>40</v>
      </c>
      <c r="N234" s="229"/>
      <c r="O234" s="12"/>
      <c r="P234" s="12"/>
      <c r="Q234" s="12"/>
      <c r="R234" s="12"/>
      <c r="S234" s="12"/>
      <c r="T234" s="12"/>
      <c r="U234" s="230"/>
      <c r="V234" s="226"/>
      <c r="W234" s="226"/>
      <c r="X234" s="226"/>
      <c r="Y234" s="226"/>
      <c r="Z234" s="226"/>
      <c r="AA234" s="226"/>
      <c r="AB234" s="226"/>
    </row>
    <row r="235" s="203" customFormat="1" ht="48" spans="1:28">
      <c r="A235" s="12" t="s">
        <v>8</v>
      </c>
      <c r="B235" s="12" t="s">
        <v>505</v>
      </c>
      <c r="C235" s="227" t="s">
        <v>121</v>
      </c>
      <c r="D235" s="12">
        <v>0</v>
      </c>
      <c r="E235" s="12" t="s">
        <v>32</v>
      </c>
      <c r="F235" s="8" t="s">
        <v>183</v>
      </c>
      <c r="G235" s="20" t="s">
        <v>184</v>
      </c>
      <c r="H235" s="228" t="s">
        <v>185</v>
      </c>
      <c r="I235" s="222" t="s">
        <v>186</v>
      </c>
      <c r="J235" s="12" t="s">
        <v>37</v>
      </c>
      <c r="K235" s="12" t="s">
        <v>38</v>
      </c>
      <c r="L235" s="209" t="s">
        <v>506</v>
      </c>
      <c r="M235" s="12" t="s">
        <v>40</v>
      </c>
      <c r="N235" s="229"/>
      <c r="O235" s="12"/>
      <c r="P235" s="12"/>
      <c r="Q235" s="12"/>
      <c r="R235" s="12"/>
      <c r="S235" s="12"/>
      <c r="T235" s="12"/>
      <c r="U235" s="230"/>
      <c r="V235" s="226"/>
      <c r="W235" s="226"/>
      <c r="X235" s="226"/>
      <c r="Y235" s="226"/>
      <c r="Z235" s="226"/>
      <c r="AA235" s="226"/>
      <c r="AB235" s="226"/>
    </row>
    <row r="236" s="203" customFormat="1" ht="48" spans="1:28">
      <c r="A236" s="12" t="s">
        <v>8</v>
      </c>
      <c r="B236" s="12" t="s">
        <v>507</v>
      </c>
      <c r="C236" s="227" t="s">
        <v>121</v>
      </c>
      <c r="D236" s="12">
        <v>0</v>
      </c>
      <c r="E236" s="12" t="s">
        <v>32</v>
      </c>
      <c r="F236" s="8" t="s">
        <v>183</v>
      </c>
      <c r="G236" s="20" t="s">
        <v>184</v>
      </c>
      <c r="H236" s="228" t="s">
        <v>185</v>
      </c>
      <c r="I236" s="222" t="s">
        <v>186</v>
      </c>
      <c r="J236" s="12" t="s">
        <v>37</v>
      </c>
      <c r="K236" s="12" t="s">
        <v>38</v>
      </c>
      <c r="L236" s="209" t="s">
        <v>508</v>
      </c>
      <c r="M236" s="12" t="s">
        <v>40</v>
      </c>
      <c r="N236" s="229"/>
      <c r="O236" s="12"/>
      <c r="P236" s="12"/>
      <c r="Q236" s="12"/>
      <c r="R236" s="12"/>
      <c r="S236" s="12"/>
      <c r="T236" s="12"/>
      <c r="U236" s="230"/>
      <c r="V236" s="226"/>
      <c r="W236" s="226"/>
      <c r="X236" s="226"/>
      <c r="Y236" s="226"/>
      <c r="Z236" s="226"/>
      <c r="AA236" s="226"/>
      <c r="AB236" s="226"/>
    </row>
    <row r="237" s="203" customFormat="1" ht="48" spans="1:28">
      <c r="A237" s="12" t="s">
        <v>8</v>
      </c>
      <c r="B237" s="12" t="s">
        <v>509</v>
      </c>
      <c r="C237" s="227" t="s">
        <v>121</v>
      </c>
      <c r="D237" s="12">
        <v>0</v>
      </c>
      <c r="E237" s="12" t="s">
        <v>32</v>
      </c>
      <c r="F237" s="8" t="s">
        <v>183</v>
      </c>
      <c r="G237" s="20" t="s">
        <v>184</v>
      </c>
      <c r="H237" s="228" t="s">
        <v>185</v>
      </c>
      <c r="I237" s="222" t="s">
        <v>186</v>
      </c>
      <c r="J237" s="12" t="s">
        <v>37</v>
      </c>
      <c r="K237" s="12" t="s">
        <v>38</v>
      </c>
      <c r="L237" s="209" t="s">
        <v>510</v>
      </c>
      <c r="M237" s="12" t="s">
        <v>40</v>
      </c>
      <c r="N237" s="229"/>
      <c r="O237" s="12"/>
      <c r="P237" s="12"/>
      <c r="Q237" s="12"/>
      <c r="R237" s="12"/>
      <c r="S237" s="12"/>
      <c r="T237" s="12"/>
      <c r="U237" s="230"/>
      <c r="V237" s="226"/>
      <c r="W237" s="226"/>
      <c r="X237" s="226"/>
      <c r="Y237" s="226"/>
      <c r="Z237" s="226"/>
      <c r="AA237" s="226"/>
      <c r="AB237" s="226"/>
    </row>
    <row r="238" s="203" customFormat="1" ht="36" spans="1:28">
      <c r="A238" s="12" t="s">
        <v>8</v>
      </c>
      <c r="B238" s="12" t="s">
        <v>511</v>
      </c>
      <c r="C238" s="227" t="s">
        <v>121</v>
      </c>
      <c r="D238" s="12">
        <v>0</v>
      </c>
      <c r="E238" s="12" t="s">
        <v>32</v>
      </c>
      <c r="F238" s="8" t="s">
        <v>183</v>
      </c>
      <c r="G238" s="20" t="s">
        <v>184</v>
      </c>
      <c r="H238" s="228" t="s">
        <v>185</v>
      </c>
      <c r="I238" s="222" t="s">
        <v>186</v>
      </c>
      <c r="J238" s="12" t="s">
        <v>37</v>
      </c>
      <c r="K238" s="12" t="s">
        <v>38</v>
      </c>
      <c r="L238" s="209" t="s">
        <v>512</v>
      </c>
      <c r="M238" s="12" t="s">
        <v>40</v>
      </c>
      <c r="N238" s="229"/>
      <c r="O238" s="12"/>
      <c r="P238" s="12"/>
      <c r="Q238" s="12"/>
      <c r="R238" s="12"/>
      <c r="S238" s="12"/>
      <c r="T238" s="12"/>
      <c r="U238" s="230"/>
      <c r="V238" s="226"/>
      <c r="W238" s="226"/>
      <c r="X238" s="226"/>
      <c r="Y238" s="226"/>
      <c r="Z238" s="226"/>
      <c r="AA238" s="226"/>
      <c r="AB238" s="226"/>
    </row>
    <row r="239" s="203" customFormat="1" ht="48" spans="1:28">
      <c r="A239" s="12" t="s">
        <v>8</v>
      </c>
      <c r="B239" s="12" t="s">
        <v>513</v>
      </c>
      <c r="C239" s="227" t="s">
        <v>121</v>
      </c>
      <c r="D239" s="12">
        <v>0</v>
      </c>
      <c r="E239" s="12" t="s">
        <v>32</v>
      </c>
      <c r="F239" s="8" t="s">
        <v>183</v>
      </c>
      <c r="G239" s="20" t="s">
        <v>184</v>
      </c>
      <c r="H239" s="228" t="s">
        <v>185</v>
      </c>
      <c r="I239" s="222" t="s">
        <v>186</v>
      </c>
      <c r="J239" s="12" t="s">
        <v>37</v>
      </c>
      <c r="K239" s="12" t="s">
        <v>38</v>
      </c>
      <c r="L239" s="209" t="s">
        <v>514</v>
      </c>
      <c r="M239" s="12" t="s">
        <v>40</v>
      </c>
      <c r="N239" s="229"/>
      <c r="O239" s="12"/>
      <c r="P239" s="12"/>
      <c r="Q239" s="12"/>
      <c r="R239" s="12"/>
      <c r="S239" s="12"/>
      <c r="T239" s="12"/>
      <c r="U239" s="230"/>
      <c r="V239" s="226"/>
      <c r="W239" s="226"/>
      <c r="X239" s="226"/>
      <c r="Y239" s="226"/>
      <c r="Z239" s="226"/>
      <c r="AA239" s="226"/>
      <c r="AB239" s="226"/>
    </row>
    <row r="240" s="203" customFormat="1" ht="48" spans="1:28">
      <c r="A240" s="12" t="s">
        <v>8</v>
      </c>
      <c r="B240" s="12" t="s">
        <v>515</v>
      </c>
      <c r="C240" s="227" t="s">
        <v>121</v>
      </c>
      <c r="D240" s="12">
        <v>0</v>
      </c>
      <c r="E240" s="12" t="s">
        <v>32</v>
      </c>
      <c r="F240" s="8" t="s">
        <v>183</v>
      </c>
      <c r="G240" s="20" t="s">
        <v>184</v>
      </c>
      <c r="H240" s="228" t="s">
        <v>185</v>
      </c>
      <c r="I240" s="222" t="s">
        <v>186</v>
      </c>
      <c r="J240" s="12" t="s">
        <v>37</v>
      </c>
      <c r="K240" s="12" t="s">
        <v>38</v>
      </c>
      <c r="L240" s="209" t="s">
        <v>516</v>
      </c>
      <c r="M240" s="12" t="s">
        <v>40</v>
      </c>
      <c r="N240" s="229"/>
      <c r="O240" s="12"/>
      <c r="P240" s="12"/>
      <c r="Q240" s="12"/>
      <c r="R240" s="12"/>
      <c r="S240" s="12"/>
      <c r="T240" s="12"/>
      <c r="U240" s="230"/>
      <c r="V240" s="226"/>
      <c r="W240" s="226"/>
      <c r="X240" s="226"/>
      <c r="Y240" s="226"/>
      <c r="Z240" s="226"/>
      <c r="AA240" s="226"/>
      <c r="AB240" s="226"/>
    </row>
    <row r="241" s="203" customFormat="1" ht="48" spans="1:28">
      <c r="A241" s="12" t="s">
        <v>8</v>
      </c>
      <c r="B241" s="12" t="s">
        <v>517</v>
      </c>
      <c r="C241" s="227" t="s">
        <v>121</v>
      </c>
      <c r="D241" s="12">
        <v>0</v>
      </c>
      <c r="E241" s="12" t="s">
        <v>32</v>
      </c>
      <c r="F241" s="8" t="s">
        <v>183</v>
      </c>
      <c r="G241" s="20" t="s">
        <v>184</v>
      </c>
      <c r="H241" s="228" t="s">
        <v>185</v>
      </c>
      <c r="I241" s="222" t="s">
        <v>186</v>
      </c>
      <c r="J241" s="12" t="s">
        <v>37</v>
      </c>
      <c r="K241" s="12" t="s">
        <v>38</v>
      </c>
      <c r="L241" s="209" t="s">
        <v>518</v>
      </c>
      <c r="M241" s="12" t="s">
        <v>40</v>
      </c>
      <c r="N241" s="229"/>
      <c r="O241" s="12"/>
      <c r="P241" s="12"/>
      <c r="Q241" s="12"/>
      <c r="R241" s="12"/>
      <c r="S241" s="12"/>
      <c r="T241" s="12"/>
      <c r="U241" s="230"/>
      <c r="V241" s="226"/>
      <c r="W241" s="226"/>
      <c r="X241" s="226"/>
      <c r="Y241" s="226"/>
      <c r="Z241" s="226"/>
      <c r="AA241" s="226"/>
      <c r="AB241" s="226"/>
    </row>
    <row r="242" s="203" customFormat="1" ht="48" spans="1:28">
      <c r="A242" s="12" t="s">
        <v>8</v>
      </c>
      <c r="B242" s="12" t="s">
        <v>519</v>
      </c>
      <c r="C242" s="227" t="s">
        <v>121</v>
      </c>
      <c r="D242" s="12">
        <v>0</v>
      </c>
      <c r="E242" s="12" t="s">
        <v>32</v>
      </c>
      <c r="F242" s="8" t="s">
        <v>183</v>
      </c>
      <c r="G242" s="20" t="s">
        <v>184</v>
      </c>
      <c r="H242" s="228" t="s">
        <v>185</v>
      </c>
      <c r="I242" s="222" t="s">
        <v>186</v>
      </c>
      <c r="J242" s="12" t="s">
        <v>37</v>
      </c>
      <c r="K242" s="12" t="s">
        <v>38</v>
      </c>
      <c r="L242" s="209" t="s">
        <v>520</v>
      </c>
      <c r="M242" s="12" t="s">
        <v>40</v>
      </c>
      <c r="N242" s="229"/>
      <c r="O242" s="12"/>
      <c r="P242" s="12"/>
      <c r="Q242" s="12"/>
      <c r="R242" s="12"/>
      <c r="S242" s="12"/>
      <c r="T242" s="12"/>
      <c r="U242" s="230"/>
      <c r="V242" s="226"/>
      <c r="W242" s="226"/>
      <c r="X242" s="226"/>
      <c r="Y242" s="226"/>
      <c r="Z242" s="226"/>
      <c r="AA242" s="226"/>
      <c r="AB242" s="226"/>
    </row>
    <row r="243" s="203" customFormat="1" spans="1:28">
      <c r="A243" s="12" t="s">
        <v>8</v>
      </c>
      <c r="B243" s="12" t="s">
        <v>521</v>
      </c>
      <c r="C243" s="227" t="s">
        <v>521</v>
      </c>
      <c r="D243" s="12">
        <v>0</v>
      </c>
      <c r="E243" s="12" t="s">
        <v>32</v>
      </c>
      <c r="F243" s="8" t="s">
        <v>183</v>
      </c>
      <c r="G243" s="20" t="s">
        <v>184</v>
      </c>
      <c r="H243" s="228" t="s">
        <v>185</v>
      </c>
      <c r="I243" s="222" t="s">
        <v>186</v>
      </c>
      <c r="J243" s="12" t="s">
        <v>37</v>
      </c>
      <c r="K243" s="12" t="s">
        <v>38</v>
      </c>
      <c r="L243" s="209" t="s">
        <v>187</v>
      </c>
      <c r="M243" s="12" t="s">
        <v>40</v>
      </c>
      <c r="N243" s="229"/>
      <c r="O243" s="12"/>
      <c r="P243" s="12"/>
      <c r="Q243" s="12"/>
      <c r="R243" s="12"/>
      <c r="S243" s="12"/>
      <c r="T243" s="12"/>
      <c r="U243" s="230"/>
      <c r="V243" s="226"/>
      <c r="W243" s="226"/>
      <c r="X243" s="226"/>
      <c r="Y243" s="226"/>
      <c r="Z243" s="226"/>
      <c r="AA243" s="226"/>
      <c r="AB243" s="226"/>
    </row>
    <row r="244" s="203" customFormat="1" ht="36" spans="1:28">
      <c r="A244" s="12" t="s">
        <v>8</v>
      </c>
      <c r="B244" s="12" t="s">
        <v>522</v>
      </c>
      <c r="C244" s="227" t="s">
        <v>521</v>
      </c>
      <c r="D244" s="12">
        <v>0</v>
      </c>
      <c r="E244" s="12" t="s">
        <v>32</v>
      </c>
      <c r="F244" s="8" t="s">
        <v>183</v>
      </c>
      <c r="G244" s="20" t="s">
        <v>184</v>
      </c>
      <c r="H244" s="228" t="s">
        <v>185</v>
      </c>
      <c r="I244" s="222" t="s">
        <v>186</v>
      </c>
      <c r="J244" s="12" t="s">
        <v>37</v>
      </c>
      <c r="K244" s="12" t="s">
        <v>38</v>
      </c>
      <c r="L244" s="209" t="s">
        <v>523</v>
      </c>
      <c r="M244" s="12" t="s">
        <v>40</v>
      </c>
      <c r="N244" s="229"/>
      <c r="O244" s="12"/>
      <c r="P244" s="12"/>
      <c r="Q244" s="12"/>
      <c r="R244" s="12"/>
      <c r="S244" s="12"/>
      <c r="T244" s="12"/>
      <c r="U244" s="230"/>
      <c r="V244" s="226"/>
      <c r="W244" s="226"/>
      <c r="X244" s="226"/>
      <c r="Y244" s="226"/>
      <c r="Z244" s="226"/>
      <c r="AA244" s="226"/>
      <c r="AB244" s="226"/>
    </row>
    <row r="245" s="203" customFormat="1" ht="36" spans="1:28">
      <c r="A245" s="12" t="s">
        <v>8</v>
      </c>
      <c r="B245" s="12" t="s">
        <v>524</v>
      </c>
      <c r="C245" s="227" t="s">
        <v>521</v>
      </c>
      <c r="D245" s="12">
        <v>0</v>
      </c>
      <c r="E245" s="12" t="s">
        <v>32</v>
      </c>
      <c r="F245" s="8" t="s">
        <v>183</v>
      </c>
      <c r="G245" s="20" t="s">
        <v>184</v>
      </c>
      <c r="H245" s="228" t="s">
        <v>185</v>
      </c>
      <c r="I245" s="222" t="s">
        <v>186</v>
      </c>
      <c r="J245" s="12" t="s">
        <v>37</v>
      </c>
      <c r="K245" s="12" t="s">
        <v>38</v>
      </c>
      <c r="L245" s="209" t="s">
        <v>525</v>
      </c>
      <c r="M245" s="12" t="s">
        <v>40</v>
      </c>
      <c r="N245" s="229"/>
      <c r="O245" s="12"/>
      <c r="P245" s="12"/>
      <c r="Q245" s="12"/>
      <c r="R245" s="12"/>
      <c r="S245" s="12"/>
      <c r="T245" s="12"/>
      <c r="U245" s="230"/>
      <c r="V245" s="226"/>
      <c r="W245" s="226"/>
      <c r="X245" s="226"/>
      <c r="Y245" s="226"/>
      <c r="Z245" s="226"/>
      <c r="AA245" s="226"/>
      <c r="AB245" s="226"/>
    </row>
    <row r="246" s="203" customFormat="1" ht="36" spans="1:28">
      <c r="A246" s="12" t="s">
        <v>8</v>
      </c>
      <c r="B246" s="12" t="s">
        <v>526</v>
      </c>
      <c r="C246" s="227" t="s">
        <v>521</v>
      </c>
      <c r="D246" s="12">
        <v>0</v>
      </c>
      <c r="E246" s="12" t="s">
        <v>32</v>
      </c>
      <c r="F246" s="8" t="s">
        <v>183</v>
      </c>
      <c r="G246" s="20" t="s">
        <v>184</v>
      </c>
      <c r="H246" s="228" t="s">
        <v>185</v>
      </c>
      <c r="I246" s="222" t="s">
        <v>186</v>
      </c>
      <c r="J246" s="12" t="s">
        <v>37</v>
      </c>
      <c r="K246" s="12" t="s">
        <v>38</v>
      </c>
      <c r="L246" s="209" t="s">
        <v>527</v>
      </c>
      <c r="M246" s="12" t="s">
        <v>40</v>
      </c>
      <c r="N246" s="229"/>
      <c r="O246" s="12"/>
      <c r="P246" s="12"/>
      <c r="Q246" s="12"/>
      <c r="R246" s="12"/>
      <c r="S246" s="12"/>
      <c r="T246" s="12"/>
      <c r="U246" s="230"/>
      <c r="V246" s="226"/>
      <c r="W246" s="226"/>
      <c r="X246" s="226"/>
      <c r="Y246" s="226"/>
      <c r="Z246" s="226"/>
      <c r="AA246" s="226"/>
      <c r="AB246" s="226"/>
    </row>
    <row r="247" s="203" customFormat="1" ht="36" spans="1:28">
      <c r="A247" s="12" t="s">
        <v>8</v>
      </c>
      <c r="B247" s="12" t="s">
        <v>528</v>
      </c>
      <c r="C247" s="227" t="s">
        <v>521</v>
      </c>
      <c r="D247" s="12">
        <v>0</v>
      </c>
      <c r="E247" s="12" t="s">
        <v>32</v>
      </c>
      <c r="F247" s="8" t="s">
        <v>183</v>
      </c>
      <c r="G247" s="20" t="s">
        <v>184</v>
      </c>
      <c r="H247" s="228" t="s">
        <v>185</v>
      </c>
      <c r="I247" s="222" t="s">
        <v>186</v>
      </c>
      <c r="J247" s="12" t="s">
        <v>37</v>
      </c>
      <c r="K247" s="12" t="s">
        <v>38</v>
      </c>
      <c r="L247" s="209" t="s">
        <v>529</v>
      </c>
      <c r="M247" s="12" t="s">
        <v>40</v>
      </c>
      <c r="N247" s="229"/>
      <c r="O247" s="12"/>
      <c r="P247" s="12"/>
      <c r="Q247" s="12"/>
      <c r="R247" s="12"/>
      <c r="S247" s="12"/>
      <c r="T247" s="12"/>
      <c r="U247" s="230"/>
      <c r="V247" s="226"/>
      <c r="W247" s="226"/>
      <c r="X247" s="226"/>
      <c r="Y247" s="226"/>
      <c r="Z247" s="226"/>
      <c r="AA247" s="226"/>
      <c r="AB247" s="226"/>
    </row>
    <row r="248" s="203" customFormat="1" spans="1:28">
      <c r="A248" s="12" t="s">
        <v>8</v>
      </c>
      <c r="B248" s="12" t="s">
        <v>530</v>
      </c>
      <c r="C248" s="227" t="s">
        <v>530</v>
      </c>
      <c r="D248" s="12">
        <v>0</v>
      </c>
      <c r="E248" s="12" t="s">
        <v>32</v>
      </c>
      <c r="F248" s="8" t="s">
        <v>183</v>
      </c>
      <c r="G248" s="20" t="s">
        <v>184</v>
      </c>
      <c r="H248" s="228" t="s">
        <v>185</v>
      </c>
      <c r="I248" s="222" t="s">
        <v>186</v>
      </c>
      <c r="J248" s="12" t="s">
        <v>37</v>
      </c>
      <c r="K248" s="12" t="s">
        <v>38</v>
      </c>
      <c r="L248" s="209" t="s">
        <v>187</v>
      </c>
      <c r="M248" s="12" t="s">
        <v>40</v>
      </c>
      <c r="N248" s="229"/>
      <c r="O248" s="12"/>
      <c r="P248" s="12"/>
      <c r="Q248" s="12"/>
      <c r="R248" s="12"/>
      <c r="S248" s="12"/>
      <c r="T248" s="12"/>
      <c r="U248" s="230"/>
      <c r="V248" s="226"/>
      <c r="W248" s="226"/>
      <c r="X248" s="226"/>
      <c r="Y248" s="226"/>
      <c r="Z248" s="226"/>
      <c r="AA248" s="226"/>
      <c r="AB248" s="226"/>
    </row>
    <row r="249" s="203" customFormat="1" ht="36" spans="1:28">
      <c r="A249" s="12" t="s">
        <v>8</v>
      </c>
      <c r="B249" s="12" t="s">
        <v>531</v>
      </c>
      <c r="C249" s="227" t="s">
        <v>530</v>
      </c>
      <c r="D249" s="12">
        <v>0</v>
      </c>
      <c r="E249" s="12" t="s">
        <v>32</v>
      </c>
      <c r="F249" s="8" t="s">
        <v>183</v>
      </c>
      <c r="G249" s="20" t="s">
        <v>184</v>
      </c>
      <c r="H249" s="228" t="s">
        <v>185</v>
      </c>
      <c r="I249" s="222" t="s">
        <v>186</v>
      </c>
      <c r="J249" s="12" t="s">
        <v>37</v>
      </c>
      <c r="K249" s="12" t="s">
        <v>38</v>
      </c>
      <c r="L249" s="209" t="s">
        <v>532</v>
      </c>
      <c r="M249" s="12" t="s">
        <v>40</v>
      </c>
      <c r="N249" s="229"/>
      <c r="O249" s="12"/>
      <c r="P249" s="12"/>
      <c r="Q249" s="12"/>
      <c r="R249" s="12"/>
      <c r="S249" s="12"/>
      <c r="T249" s="12"/>
      <c r="U249" s="230"/>
      <c r="V249" s="226"/>
      <c r="W249" s="226"/>
      <c r="X249" s="226"/>
      <c r="Y249" s="226"/>
      <c r="Z249" s="226"/>
      <c r="AA249" s="226"/>
      <c r="AB249" s="226"/>
    </row>
    <row r="250" s="203" customFormat="1" ht="36" spans="1:28">
      <c r="A250" s="12" t="s">
        <v>8</v>
      </c>
      <c r="B250" s="12" t="s">
        <v>533</v>
      </c>
      <c r="C250" s="227" t="s">
        <v>530</v>
      </c>
      <c r="D250" s="12">
        <v>0</v>
      </c>
      <c r="E250" s="12" t="s">
        <v>32</v>
      </c>
      <c r="F250" s="8" t="s">
        <v>183</v>
      </c>
      <c r="G250" s="20" t="s">
        <v>184</v>
      </c>
      <c r="H250" s="228" t="s">
        <v>185</v>
      </c>
      <c r="I250" s="222" t="s">
        <v>186</v>
      </c>
      <c r="J250" s="12" t="s">
        <v>37</v>
      </c>
      <c r="K250" s="12" t="s">
        <v>38</v>
      </c>
      <c r="L250" s="209" t="s">
        <v>534</v>
      </c>
      <c r="M250" s="12" t="s">
        <v>40</v>
      </c>
      <c r="N250" s="229"/>
      <c r="O250" s="12"/>
      <c r="P250" s="12"/>
      <c r="Q250" s="12"/>
      <c r="R250" s="12"/>
      <c r="S250" s="12"/>
      <c r="T250" s="12"/>
      <c r="U250" s="230"/>
      <c r="V250" s="226"/>
      <c r="W250" s="226"/>
      <c r="X250" s="226"/>
      <c r="Y250" s="226"/>
      <c r="Z250" s="226"/>
      <c r="AA250" s="226"/>
      <c r="AB250" s="226"/>
    </row>
    <row r="251" s="203" customFormat="1" ht="36" spans="1:28">
      <c r="A251" s="12" t="s">
        <v>8</v>
      </c>
      <c r="B251" s="12" t="s">
        <v>535</v>
      </c>
      <c r="C251" s="227" t="s">
        <v>530</v>
      </c>
      <c r="D251" s="12">
        <v>0</v>
      </c>
      <c r="E251" s="12" t="s">
        <v>32</v>
      </c>
      <c r="F251" s="8" t="s">
        <v>183</v>
      </c>
      <c r="G251" s="20" t="s">
        <v>184</v>
      </c>
      <c r="H251" s="228" t="s">
        <v>185</v>
      </c>
      <c r="I251" s="222" t="s">
        <v>186</v>
      </c>
      <c r="J251" s="12" t="s">
        <v>37</v>
      </c>
      <c r="K251" s="12" t="s">
        <v>38</v>
      </c>
      <c r="L251" s="209" t="s">
        <v>536</v>
      </c>
      <c r="M251" s="12" t="s">
        <v>40</v>
      </c>
      <c r="N251" s="229"/>
      <c r="O251" s="12"/>
      <c r="P251" s="12"/>
      <c r="Q251" s="12"/>
      <c r="R251" s="12"/>
      <c r="S251" s="12"/>
      <c r="T251" s="12"/>
      <c r="U251" s="230"/>
      <c r="V251" s="226"/>
      <c r="W251" s="226"/>
      <c r="X251" s="226"/>
      <c r="Y251" s="226"/>
      <c r="Z251" s="226"/>
      <c r="AA251" s="226"/>
      <c r="AB251" s="226"/>
    </row>
    <row r="252" s="203" customFormat="1" ht="36" spans="1:28">
      <c r="A252" s="12" t="s">
        <v>8</v>
      </c>
      <c r="B252" s="12" t="s">
        <v>537</v>
      </c>
      <c r="C252" s="227" t="s">
        <v>530</v>
      </c>
      <c r="D252" s="12">
        <v>0</v>
      </c>
      <c r="E252" s="12" t="s">
        <v>32</v>
      </c>
      <c r="F252" s="8" t="s">
        <v>183</v>
      </c>
      <c r="G252" s="20" t="s">
        <v>184</v>
      </c>
      <c r="H252" s="228" t="s">
        <v>185</v>
      </c>
      <c r="I252" s="222" t="s">
        <v>186</v>
      </c>
      <c r="J252" s="12" t="s">
        <v>37</v>
      </c>
      <c r="K252" s="12" t="s">
        <v>38</v>
      </c>
      <c r="L252" s="209" t="s">
        <v>538</v>
      </c>
      <c r="M252" s="12" t="s">
        <v>40</v>
      </c>
      <c r="N252" s="229"/>
      <c r="O252" s="12"/>
      <c r="P252" s="12"/>
      <c r="Q252" s="12"/>
      <c r="R252" s="12"/>
      <c r="S252" s="12"/>
      <c r="T252" s="12"/>
      <c r="U252" s="230"/>
      <c r="V252" s="226"/>
      <c r="W252" s="226"/>
      <c r="X252" s="226"/>
      <c r="Y252" s="226"/>
      <c r="Z252" s="226"/>
      <c r="AA252" s="226"/>
      <c r="AB252" s="226"/>
    </row>
    <row r="253" s="203" customFormat="1" spans="1:28">
      <c r="A253" s="12" t="s">
        <v>8</v>
      </c>
      <c r="B253" s="12" t="s">
        <v>539</v>
      </c>
      <c r="C253" s="227" t="s">
        <v>539</v>
      </c>
      <c r="D253" s="12">
        <v>0</v>
      </c>
      <c r="E253" s="12" t="s">
        <v>32</v>
      </c>
      <c r="F253" s="8" t="s">
        <v>183</v>
      </c>
      <c r="G253" s="20" t="s">
        <v>184</v>
      </c>
      <c r="H253" s="228" t="s">
        <v>185</v>
      </c>
      <c r="I253" s="222" t="s">
        <v>186</v>
      </c>
      <c r="J253" s="12" t="s">
        <v>37</v>
      </c>
      <c r="K253" s="12" t="s">
        <v>38</v>
      </c>
      <c r="L253" s="209" t="s">
        <v>187</v>
      </c>
      <c r="M253" s="12" t="s">
        <v>40</v>
      </c>
      <c r="N253" s="229"/>
      <c r="O253" s="12"/>
      <c r="P253" s="12"/>
      <c r="Q253" s="12"/>
      <c r="R253" s="12"/>
      <c r="S253" s="12"/>
      <c r="T253" s="12"/>
      <c r="U253" s="230"/>
      <c r="V253" s="226"/>
      <c r="W253" s="226"/>
      <c r="X253" s="226"/>
      <c r="Y253" s="226"/>
      <c r="Z253" s="226"/>
      <c r="AA253" s="226"/>
      <c r="AB253" s="226"/>
    </row>
    <row r="254" s="203" customFormat="1" ht="36" spans="1:28">
      <c r="A254" s="12" t="s">
        <v>8</v>
      </c>
      <c r="B254" s="12" t="s">
        <v>540</v>
      </c>
      <c r="C254" s="227" t="s">
        <v>539</v>
      </c>
      <c r="D254" s="12">
        <v>0</v>
      </c>
      <c r="E254" s="12" t="s">
        <v>32</v>
      </c>
      <c r="F254" s="8" t="s">
        <v>183</v>
      </c>
      <c r="G254" s="20" t="s">
        <v>184</v>
      </c>
      <c r="H254" s="228" t="s">
        <v>185</v>
      </c>
      <c r="I254" s="222" t="s">
        <v>186</v>
      </c>
      <c r="J254" s="12" t="s">
        <v>37</v>
      </c>
      <c r="K254" s="12" t="s">
        <v>38</v>
      </c>
      <c r="L254" s="209" t="s">
        <v>541</v>
      </c>
      <c r="M254" s="12" t="s">
        <v>40</v>
      </c>
      <c r="N254" s="229"/>
      <c r="O254" s="12"/>
      <c r="P254" s="12"/>
      <c r="Q254" s="12"/>
      <c r="R254" s="12"/>
      <c r="S254" s="12"/>
      <c r="T254" s="12"/>
      <c r="U254" s="230"/>
      <c r="V254" s="226"/>
      <c r="W254" s="226"/>
      <c r="X254" s="226"/>
      <c r="Y254" s="226"/>
      <c r="Z254" s="226"/>
      <c r="AA254" s="226"/>
      <c r="AB254" s="226"/>
    </row>
    <row r="255" s="203" customFormat="1" ht="36" spans="1:28">
      <c r="A255" s="12" t="s">
        <v>8</v>
      </c>
      <c r="B255" s="12" t="s">
        <v>542</v>
      </c>
      <c r="C255" s="227" t="s">
        <v>539</v>
      </c>
      <c r="D255" s="12">
        <v>0</v>
      </c>
      <c r="E255" s="12" t="s">
        <v>32</v>
      </c>
      <c r="F255" s="8" t="s">
        <v>183</v>
      </c>
      <c r="G255" s="20" t="s">
        <v>184</v>
      </c>
      <c r="H255" s="228" t="s">
        <v>185</v>
      </c>
      <c r="I255" s="222" t="s">
        <v>186</v>
      </c>
      <c r="J255" s="12" t="s">
        <v>37</v>
      </c>
      <c r="K255" s="12" t="s">
        <v>38</v>
      </c>
      <c r="L255" s="209" t="s">
        <v>543</v>
      </c>
      <c r="M255" s="12" t="s">
        <v>40</v>
      </c>
      <c r="N255" s="229"/>
      <c r="O255" s="12"/>
      <c r="P255" s="12"/>
      <c r="Q255" s="12"/>
      <c r="R255" s="12"/>
      <c r="S255" s="12"/>
      <c r="T255" s="12"/>
      <c r="U255" s="230"/>
      <c r="V255" s="226"/>
      <c r="W255" s="226"/>
      <c r="X255" s="226"/>
      <c r="Y255" s="226"/>
      <c r="Z255" s="226"/>
      <c r="AA255" s="226"/>
      <c r="AB255" s="226"/>
    </row>
    <row r="256" s="203" customFormat="1" ht="48" spans="1:28">
      <c r="A256" s="12" t="s">
        <v>8</v>
      </c>
      <c r="B256" s="12" t="s">
        <v>544</v>
      </c>
      <c r="C256" s="227" t="s">
        <v>539</v>
      </c>
      <c r="D256" s="12">
        <v>0</v>
      </c>
      <c r="E256" s="12" t="s">
        <v>32</v>
      </c>
      <c r="F256" s="8" t="s">
        <v>183</v>
      </c>
      <c r="G256" s="20" t="s">
        <v>184</v>
      </c>
      <c r="H256" s="228" t="s">
        <v>185</v>
      </c>
      <c r="I256" s="222" t="s">
        <v>186</v>
      </c>
      <c r="J256" s="12" t="s">
        <v>37</v>
      </c>
      <c r="K256" s="12" t="s">
        <v>38</v>
      </c>
      <c r="L256" s="209" t="s">
        <v>545</v>
      </c>
      <c r="M256" s="12" t="s">
        <v>40</v>
      </c>
      <c r="N256" s="229"/>
      <c r="O256" s="12"/>
      <c r="P256" s="12"/>
      <c r="Q256" s="12"/>
      <c r="R256" s="12"/>
      <c r="S256" s="12"/>
      <c r="T256" s="12"/>
      <c r="U256" s="230"/>
      <c r="V256" s="226"/>
      <c r="W256" s="226"/>
      <c r="X256" s="226"/>
      <c r="Y256" s="226"/>
      <c r="Z256" s="226"/>
      <c r="AA256" s="226"/>
      <c r="AB256" s="226"/>
    </row>
    <row r="257" s="203" customFormat="1" ht="36" spans="1:28">
      <c r="A257" s="12" t="s">
        <v>8</v>
      </c>
      <c r="B257" s="12" t="s">
        <v>546</v>
      </c>
      <c r="C257" s="227" t="s">
        <v>539</v>
      </c>
      <c r="D257" s="12">
        <v>0</v>
      </c>
      <c r="E257" s="12" t="s">
        <v>32</v>
      </c>
      <c r="F257" s="8" t="s">
        <v>183</v>
      </c>
      <c r="G257" s="20" t="s">
        <v>184</v>
      </c>
      <c r="H257" s="228" t="s">
        <v>185</v>
      </c>
      <c r="I257" s="222" t="s">
        <v>186</v>
      </c>
      <c r="J257" s="12" t="s">
        <v>37</v>
      </c>
      <c r="K257" s="12" t="s">
        <v>38</v>
      </c>
      <c r="L257" s="209" t="s">
        <v>547</v>
      </c>
      <c r="M257" s="12" t="s">
        <v>40</v>
      </c>
      <c r="N257" s="229"/>
      <c r="O257" s="12"/>
      <c r="P257" s="12"/>
      <c r="Q257" s="12"/>
      <c r="R257" s="12"/>
      <c r="S257" s="12"/>
      <c r="T257" s="12"/>
      <c r="U257" s="230"/>
      <c r="V257" s="226"/>
      <c r="W257" s="226"/>
      <c r="X257" s="226"/>
      <c r="Y257" s="226"/>
      <c r="Z257" s="226"/>
      <c r="AA257" s="226"/>
      <c r="AB257" s="226"/>
    </row>
    <row r="258" s="203" customFormat="1" ht="48" spans="1:28">
      <c r="A258" s="12" t="s">
        <v>8</v>
      </c>
      <c r="B258" s="12" t="s">
        <v>548</v>
      </c>
      <c r="C258" s="227" t="s">
        <v>539</v>
      </c>
      <c r="D258" s="12">
        <v>0</v>
      </c>
      <c r="E258" s="12" t="s">
        <v>32</v>
      </c>
      <c r="F258" s="8" t="s">
        <v>183</v>
      </c>
      <c r="G258" s="20" t="s">
        <v>184</v>
      </c>
      <c r="H258" s="228" t="s">
        <v>185</v>
      </c>
      <c r="I258" s="222" t="s">
        <v>186</v>
      </c>
      <c r="J258" s="12" t="s">
        <v>37</v>
      </c>
      <c r="K258" s="12" t="s">
        <v>38</v>
      </c>
      <c r="L258" s="209" t="s">
        <v>549</v>
      </c>
      <c r="M258" s="12" t="s">
        <v>40</v>
      </c>
      <c r="N258" s="229"/>
      <c r="O258" s="12"/>
      <c r="P258" s="12"/>
      <c r="Q258" s="12"/>
      <c r="R258" s="12"/>
      <c r="S258" s="12"/>
      <c r="T258" s="12"/>
      <c r="U258" s="230"/>
      <c r="V258" s="226"/>
      <c r="W258" s="226"/>
      <c r="X258" s="226"/>
      <c r="Y258" s="226"/>
      <c r="Z258" s="226"/>
      <c r="AA258" s="226"/>
      <c r="AB258" s="226"/>
    </row>
    <row r="259" s="203" customFormat="1" spans="1:28">
      <c r="A259" s="12" t="s">
        <v>8</v>
      </c>
      <c r="B259" s="12" t="s">
        <v>550</v>
      </c>
      <c r="C259" s="227" t="s">
        <v>550</v>
      </c>
      <c r="D259" s="12">
        <v>0</v>
      </c>
      <c r="E259" s="12" t="s">
        <v>32</v>
      </c>
      <c r="F259" s="8" t="s">
        <v>183</v>
      </c>
      <c r="G259" s="20" t="s">
        <v>184</v>
      </c>
      <c r="H259" s="228" t="s">
        <v>185</v>
      </c>
      <c r="I259" s="222" t="s">
        <v>186</v>
      </c>
      <c r="J259" s="12" t="s">
        <v>37</v>
      </c>
      <c r="K259" s="12" t="s">
        <v>38</v>
      </c>
      <c r="L259" s="209" t="s">
        <v>187</v>
      </c>
      <c r="M259" s="12" t="s">
        <v>40</v>
      </c>
      <c r="N259" s="229"/>
      <c r="O259" s="12"/>
      <c r="P259" s="12"/>
      <c r="Q259" s="12"/>
      <c r="R259" s="12"/>
      <c r="S259" s="12"/>
      <c r="T259" s="12"/>
      <c r="U259" s="230"/>
      <c r="V259" s="226"/>
      <c r="W259" s="226"/>
      <c r="X259" s="226"/>
      <c r="Y259" s="226"/>
      <c r="Z259" s="226"/>
      <c r="AA259" s="226"/>
      <c r="AB259" s="226"/>
    </row>
    <row r="260" s="203" customFormat="1" ht="36" spans="1:28">
      <c r="A260" s="12" t="s">
        <v>8</v>
      </c>
      <c r="B260" s="12" t="s">
        <v>551</v>
      </c>
      <c r="C260" s="227" t="s">
        <v>550</v>
      </c>
      <c r="D260" s="12">
        <v>0</v>
      </c>
      <c r="E260" s="12" t="s">
        <v>32</v>
      </c>
      <c r="F260" s="8" t="s">
        <v>183</v>
      </c>
      <c r="G260" s="20" t="s">
        <v>184</v>
      </c>
      <c r="H260" s="228" t="s">
        <v>185</v>
      </c>
      <c r="I260" s="222" t="s">
        <v>186</v>
      </c>
      <c r="J260" s="12" t="s">
        <v>37</v>
      </c>
      <c r="K260" s="12" t="s">
        <v>38</v>
      </c>
      <c r="L260" s="209" t="s">
        <v>552</v>
      </c>
      <c r="M260" s="12" t="s">
        <v>40</v>
      </c>
      <c r="N260" s="229"/>
      <c r="O260" s="12"/>
      <c r="P260" s="12"/>
      <c r="Q260" s="12"/>
      <c r="R260" s="12"/>
      <c r="S260" s="12"/>
      <c r="T260" s="12"/>
      <c r="U260" s="230"/>
      <c r="V260" s="226"/>
      <c r="W260" s="226"/>
      <c r="X260" s="226"/>
      <c r="Y260" s="226"/>
      <c r="Z260" s="226"/>
      <c r="AA260" s="226"/>
      <c r="AB260" s="226"/>
    </row>
    <row r="261" s="203" customFormat="1" spans="1:28">
      <c r="A261" s="12" t="s">
        <v>8</v>
      </c>
      <c r="B261" s="8" t="s">
        <v>553</v>
      </c>
      <c r="C261" s="231" t="s">
        <v>62</v>
      </c>
      <c r="D261" s="12">
        <v>0</v>
      </c>
      <c r="E261" s="12" t="s">
        <v>48</v>
      </c>
      <c r="F261" s="12" t="s">
        <v>183</v>
      </c>
      <c r="G261" s="214" t="s">
        <v>184</v>
      </c>
      <c r="H261" s="213" t="s">
        <v>185</v>
      </c>
      <c r="I261" s="222" t="s">
        <v>186</v>
      </c>
      <c r="J261" s="12" t="s">
        <v>37</v>
      </c>
      <c r="K261" s="12" t="s">
        <v>38</v>
      </c>
      <c r="L261" s="209" t="s">
        <v>85</v>
      </c>
      <c r="M261" s="12" t="s">
        <v>40</v>
      </c>
      <c r="N261" s="219"/>
      <c r="O261" s="220"/>
      <c r="P261" s="220"/>
      <c r="Q261" s="220"/>
      <c r="R261" s="220"/>
      <c r="S261" s="220"/>
      <c r="T261" s="220"/>
      <c r="U261" s="226"/>
      <c r="V261" s="226"/>
      <c r="W261" s="226"/>
      <c r="X261" s="226"/>
      <c r="Y261" s="226"/>
      <c r="Z261" s="226"/>
      <c r="AA261" s="226"/>
      <c r="AB261" s="226"/>
    </row>
    <row r="262" s="203" customFormat="1" ht="36" spans="1:28">
      <c r="A262" s="12" t="s">
        <v>8</v>
      </c>
      <c r="B262" s="8" t="s">
        <v>554</v>
      </c>
      <c r="C262" s="231" t="s">
        <v>62</v>
      </c>
      <c r="D262" s="12">
        <v>0</v>
      </c>
      <c r="E262" s="12" t="s">
        <v>48</v>
      </c>
      <c r="F262" s="12" t="s">
        <v>183</v>
      </c>
      <c r="G262" s="214" t="s">
        <v>184</v>
      </c>
      <c r="H262" s="213" t="s">
        <v>185</v>
      </c>
      <c r="I262" s="222" t="s">
        <v>186</v>
      </c>
      <c r="J262" s="12" t="s">
        <v>37</v>
      </c>
      <c r="K262" s="12" t="s">
        <v>38</v>
      </c>
      <c r="L262" s="209" t="s">
        <v>555</v>
      </c>
      <c r="M262" s="12" t="s">
        <v>40</v>
      </c>
      <c r="N262" s="219"/>
      <c r="O262" s="220"/>
      <c r="P262" s="220"/>
      <c r="Q262" s="220"/>
      <c r="R262" s="220"/>
      <c r="S262" s="220"/>
      <c r="T262" s="220"/>
      <c r="U262" s="226"/>
      <c r="V262" s="226"/>
      <c r="W262" s="226"/>
      <c r="X262" s="226"/>
      <c r="Y262" s="226"/>
      <c r="Z262" s="226"/>
      <c r="AA262" s="226"/>
      <c r="AB262" s="226"/>
    </row>
    <row r="263" s="203" customFormat="1" ht="36" spans="1:28">
      <c r="A263" s="12" t="s">
        <v>8</v>
      </c>
      <c r="B263" s="8" t="s">
        <v>556</v>
      </c>
      <c r="C263" s="231" t="s">
        <v>62</v>
      </c>
      <c r="D263" s="12">
        <v>0</v>
      </c>
      <c r="E263" s="12" t="s">
        <v>48</v>
      </c>
      <c r="F263" s="12" t="s">
        <v>183</v>
      </c>
      <c r="G263" s="214" t="s">
        <v>184</v>
      </c>
      <c r="H263" s="213" t="s">
        <v>185</v>
      </c>
      <c r="I263" s="222" t="s">
        <v>186</v>
      </c>
      <c r="J263" s="12" t="s">
        <v>37</v>
      </c>
      <c r="K263" s="12" t="s">
        <v>38</v>
      </c>
      <c r="L263" s="209" t="s">
        <v>557</v>
      </c>
      <c r="M263" s="12" t="s">
        <v>40</v>
      </c>
      <c r="N263" s="219"/>
      <c r="O263" s="220"/>
      <c r="P263" s="220"/>
      <c r="Q263" s="220"/>
      <c r="R263" s="220"/>
      <c r="S263" s="220"/>
      <c r="T263" s="220"/>
      <c r="U263" s="226"/>
      <c r="V263" s="226"/>
      <c r="W263" s="226"/>
      <c r="X263" s="226"/>
      <c r="Y263" s="226"/>
      <c r="Z263" s="226"/>
      <c r="AA263" s="226"/>
      <c r="AB263" s="226"/>
    </row>
    <row r="264" s="203" customFormat="1" ht="36" spans="1:28">
      <c r="A264" s="12" t="s">
        <v>4</v>
      </c>
      <c r="B264" s="12" t="s">
        <v>558</v>
      </c>
      <c r="C264" s="232" t="s">
        <v>62</v>
      </c>
      <c r="D264" s="12">
        <v>0</v>
      </c>
      <c r="E264" s="12" t="s">
        <v>48</v>
      </c>
      <c r="F264" s="12" t="s">
        <v>183</v>
      </c>
      <c r="G264" s="214" t="s">
        <v>184</v>
      </c>
      <c r="H264" s="213" t="s">
        <v>185</v>
      </c>
      <c r="I264" s="222" t="s">
        <v>186</v>
      </c>
      <c r="J264" s="12" t="s">
        <v>37</v>
      </c>
      <c r="K264" s="12" t="s">
        <v>38</v>
      </c>
      <c r="L264" s="209" t="s">
        <v>559</v>
      </c>
      <c r="M264" s="12" t="s">
        <v>40</v>
      </c>
      <c r="N264" s="219"/>
      <c r="O264" s="220"/>
      <c r="P264" s="220"/>
      <c r="Q264" s="220"/>
      <c r="R264" s="220"/>
      <c r="S264" s="220"/>
      <c r="T264" s="220"/>
      <c r="U264" s="226"/>
      <c r="V264" s="226"/>
      <c r="W264" s="226"/>
      <c r="X264" s="226"/>
      <c r="Y264" s="226"/>
      <c r="Z264" s="226"/>
      <c r="AA264" s="226"/>
      <c r="AB264" s="226"/>
    </row>
    <row r="265" s="203" customFormat="1" ht="36" spans="1:28">
      <c r="A265" s="12" t="s">
        <v>8</v>
      </c>
      <c r="B265" s="8" t="s">
        <v>560</v>
      </c>
      <c r="C265" s="8" t="s">
        <v>62</v>
      </c>
      <c r="D265" s="12">
        <v>0</v>
      </c>
      <c r="E265" s="12" t="s">
        <v>48</v>
      </c>
      <c r="F265" s="12" t="s">
        <v>183</v>
      </c>
      <c r="G265" s="214" t="s">
        <v>184</v>
      </c>
      <c r="H265" s="213" t="s">
        <v>185</v>
      </c>
      <c r="I265" s="222" t="s">
        <v>186</v>
      </c>
      <c r="J265" s="12" t="s">
        <v>37</v>
      </c>
      <c r="K265" s="12" t="s">
        <v>38</v>
      </c>
      <c r="L265" s="209" t="s">
        <v>561</v>
      </c>
      <c r="M265" s="12" t="s">
        <v>40</v>
      </c>
      <c r="N265" s="219"/>
      <c r="O265" s="220"/>
      <c r="P265" s="220"/>
      <c r="Q265" s="220"/>
      <c r="R265" s="220"/>
      <c r="S265" s="220"/>
      <c r="T265" s="220"/>
      <c r="U265" s="226"/>
      <c r="V265" s="226"/>
      <c r="W265" s="226"/>
      <c r="X265" s="226"/>
      <c r="Y265" s="226"/>
      <c r="Z265" s="226"/>
      <c r="AA265" s="226"/>
      <c r="AB265" s="226"/>
    </row>
    <row r="266" s="203" customFormat="1" ht="36" spans="1:28">
      <c r="A266" s="12" t="s">
        <v>8</v>
      </c>
      <c r="B266" s="12" t="s">
        <v>562</v>
      </c>
      <c r="C266" s="8" t="s">
        <v>62</v>
      </c>
      <c r="D266" s="12">
        <v>0</v>
      </c>
      <c r="E266" s="12" t="s">
        <v>48</v>
      </c>
      <c r="F266" s="12" t="s">
        <v>183</v>
      </c>
      <c r="G266" s="214" t="s">
        <v>184</v>
      </c>
      <c r="H266" s="213" t="s">
        <v>185</v>
      </c>
      <c r="I266" s="222" t="s">
        <v>186</v>
      </c>
      <c r="J266" s="12" t="s">
        <v>37</v>
      </c>
      <c r="K266" s="12" t="s">
        <v>38</v>
      </c>
      <c r="L266" s="209" t="s">
        <v>563</v>
      </c>
      <c r="M266" s="12" t="s">
        <v>40</v>
      </c>
      <c r="N266" s="219"/>
      <c r="O266" s="220"/>
      <c r="P266" s="220"/>
      <c r="Q266" s="220"/>
      <c r="R266" s="220"/>
      <c r="S266" s="220"/>
      <c r="T266" s="220"/>
      <c r="U266" s="226"/>
      <c r="V266" s="226"/>
      <c r="W266" s="226"/>
      <c r="X266" s="226"/>
      <c r="Y266" s="226"/>
      <c r="Z266" s="226"/>
      <c r="AA266" s="226"/>
      <c r="AB266" s="226"/>
    </row>
    <row r="267" s="203" customFormat="1" ht="24" spans="1:28">
      <c r="A267" s="12" t="s">
        <v>8</v>
      </c>
      <c r="B267" s="8" t="s">
        <v>564</v>
      </c>
      <c r="C267" s="354" t="s">
        <v>62</v>
      </c>
      <c r="D267" s="12">
        <v>0</v>
      </c>
      <c r="E267" s="12" t="s">
        <v>48</v>
      </c>
      <c r="F267" s="12" t="s">
        <v>145</v>
      </c>
      <c r="G267" s="214" t="s">
        <v>565</v>
      </c>
      <c r="H267" s="213" t="s">
        <v>147</v>
      </c>
      <c r="I267" s="221" t="s">
        <v>148</v>
      </c>
      <c r="J267" s="12" t="s">
        <v>37</v>
      </c>
      <c r="K267" s="12" t="s">
        <v>38</v>
      </c>
      <c r="L267" s="209" t="s">
        <v>566</v>
      </c>
      <c r="M267" s="12" t="s">
        <v>40</v>
      </c>
      <c r="N267" s="219"/>
      <c r="O267" s="220"/>
      <c r="P267" s="220"/>
      <c r="Q267" s="220"/>
      <c r="R267" s="220"/>
      <c r="S267" s="220"/>
      <c r="T267" s="220"/>
      <c r="U267" s="226"/>
      <c r="V267" s="226"/>
      <c r="W267" s="226"/>
      <c r="X267" s="226"/>
      <c r="Y267" s="226"/>
      <c r="Z267" s="226"/>
      <c r="AA267" s="226"/>
      <c r="AB267" s="226"/>
    </row>
    <row r="268" s="203" customFormat="1" ht="24" spans="1:28">
      <c r="A268" s="12" t="s">
        <v>8</v>
      </c>
      <c r="B268" s="8" t="s">
        <v>567</v>
      </c>
      <c r="C268" s="354" t="s">
        <v>62</v>
      </c>
      <c r="D268" s="12">
        <v>0</v>
      </c>
      <c r="E268" s="12" t="s">
        <v>48</v>
      </c>
      <c r="F268" s="12" t="s">
        <v>145</v>
      </c>
      <c r="G268" s="214" t="s">
        <v>565</v>
      </c>
      <c r="H268" s="213" t="s">
        <v>147</v>
      </c>
      <c r="I268" s="221" t="s">
        <v>148</v>
      </c>
      <c r="J268" s="12" t="s">
        <v>37</v>
      </c>
      <c r="K268" s="12" t="s">
        <v>38</v>
      </c>
      <c r="L268" s="209" t="s">
        <v>568</v>
      </c>
      <c r="M268" s="12" t="s">
        <v>40</v>
      </c>
      <c r="N268" s="219"/>
      <c r="O268" s="220"/>
      <c r="P268" s="220"/>
      <c r="Q268" s="220"/>
      <c r="R268" s="220"/>
      <c r="S268" s="220"/>
      <c r="T268" s="220"/>
      <c r="U268" s="226"/>
      <c r="V268" s="226"/>
      <c r="W268" s="226"/>
      <c r="X268" s="226"/>
      <c r="Y268" s="226"/>
      <c r="Z268" s="226"/>
      <c r="AA268" s="226"/>
      <c r="AB268" s="226"/>
    </row>
    <row r="269" s="203" customFormat="1" ht="24" spans="1:28">
      <c r="A269" s="12" t="s">
        <v>8</v>
      </c>
      <c r="B269" s="8" t="s">
        <v>569</v>
      </c>
      <c r="C269" s="354" t="s">
        <v>62</v>
      </c>
      <c r="D269" s="12">
        <v>0</v>
      </c>
      <c r="E269" s="12" t="s">
        <v>48</v>
      </c>
      <c r="F269" s="12" t="s">
        <v>145</v>
      </c>
      <c r="G269" s="214" t="s">
        <v>565</v>
      </c>
      <c r="H269" s="213" t="s">
        <v>147</v>
      </c>
      <c r="I269" s="221" t="s">
        <v>148</v>
      </c>
      <c r="J269" s="12" t="s">
        <v>37</v>
      </c>
      <c r="K269" s="12" t="s">
        <v>38</v>
      </c>
      <c r="L269" s="209" t="s">
        <v>570</v>
      </c>
      <c r="M269" s="12" t="s">
        <v>40</v>
      </c>
      <c r="N269" s="219"/>
      <c r="O269" s="220"/>
      <c r="P269" s="220"/>
      <c r="Q269" s="220"/>
      <c r="R269" s="220"/>
      <c r="S269" s="220"/>
      <c r="T269" s="220"/>
      <c r="U269" s="226"/>
      <c r="V269" s="226"/>
      <c r="W269" s="226"/>
      <c r="X269" s="226"/>
      <c r="Y269" s="226"/>
      <c r="Z269" s="226"/>
      <c r="AA269" s="226"/>
      <c r="AB269" s="226"/>
    </row>
    <row r="270" s="203" customFormat="1" ht="24" spans="1:28">
      <c r="A270" s="12" t="s">
        <v>8</v>
      </c>
      <c r="B270" s="8" t="s">
        <v>571</v>
      </c>
      <c r="C270" s="354" t="s">
        <v>62</v>
      </c>
      <c r="D270" s="12">
        <v>0</v>
      </c>
      <c r="E270" s="12" t="s">
        <v>48</v>
      </c>
      <c r="F270" s="12" t="s">
        <v>145</v>
      </c>
      <c r="G270" s="214" t="s">
        <v>565</v>
      </c>
      <c r="H270" s="213" t="s">
        <v>147</v>
      </c>
      <c r="I270" s="221" t="s">
        <v>148</v>
      </c>
      <c r="J270" s="12" t="s">
        <v>37</v>
      </c>
      <c r="K270" s="12" t="s">
        <v>38</v>
      </c>
      <c r="L270" s="209" t="s">
        <v>572</v>
      </c>
      <c r="M270" s="12" t="s">
        <v>40</v>
      </c>
      <c r="N270" s="219"/>
      <c r="O270" s="220"/>
      <c r="P270" s="220"/>
      <c r="Q270" s="220"/>
      <c r="R270" s="220"/>
      <c r="S270" s="220"/>
      <c r="T270" s="220"/>
      <c r="U270" s="226"/>
      <c r="V270" s="226"/>
      <c r="W270" s="226"/>
      <c r="X270" s="226"/>
      <c r="Y270" s="226"/>
      <c r="Z270" s="226"/>
      <c r="AA270" s="226"/>
      <c r="AB270" s="226"/>
    </row>
    <row r="271" s="203" customFormat="1" ht="48" spans="1:28">
      <c r="A271" s="12" t="s">
        <v>8</v>
      </c>
      <c r="B271" s="8" t="s">
        <v>564</v>
      </c>
      <c r="C271" s="8" t="s">
        <v>573</v>
      </c>
      <c r="D271" s="12">
        <v>0</v>
      </c>
      <c r="E271" s="12" t="s">
        <v>48</v>
      </c>
      <c r="F271" s="12" t="s">
        <v>145</v>
      </c>
      <c r="G271" s="214" t="s">
        <v>565</v>
      </c>
      <c r="H271" s="213" t="s">
        <v>147</v>
      </c>
      <c r="I271" s="221" t="s">
        <v>148</v>
      </c>
      <c r="J271" s="12" t="s">
        <v>37</v>
      </c>
      <c r="K271" s="12" t="s">
        <v>38</v>
      </c>
      <c r="L271" s="209" t="s">
        <v>574</v>
      </c>
      <c r="M271" s="12" t="s">
        <v>40</v>
      </c>
      <c r="N271" s="219"/>
      <c r="O271" s="220"/>
      <c r="P271" s="220"/>
      <c r="Q271" s="220"/>
      <c r="R271" s="220"/>
      <c r="S271" s="220"/>
      <c r="T271" s="220"/>
      <c r="U271" s="226"/>
      <c r="V271" s="226"/>
      <c r="W271" s="226"/>
      <c r="X271" s="226"/>
      <c r="Y271" s="226"/>
      <c r="Z271" s="226"/>
      <c r="AA271" s="226"/>
      <c r="AB271" s="226"/>
    </row>
    <row r="272" s="203" customFormat="1" ht="48" spans="1:28">
      <c r="A272" s="12" t="s">
        <v>8</v>
      </c>
      <c r="B272" s="8" t="s">
        <v>567</v>
      </c>
      <c r="C272" s="8" t="s">
        <v>575</v>
      </c>
      <c r="D272" s="12">
        <v>0</v>
      </c>
      <c r="E272" s="12" t="s">
        <v>48</v>
      </c>
      <c r="F272" s="12" t="s">
        <v>145</v>
      </c>
      <c r="G272" s="214" t="s">
        <v>565</v>
      </c>
      <c r="H272" s="213" t="s">
        <v>147</v>
      </c>
      <c r="I272" s="221" t="s">
        <v>148</v>
      </c>
      <c r="J272" s="12" t="s">
        <v>37</v>
      </c>
      <c r="K272" s="12" t="s">
        <v>38</v>
      </c>
      <c r="L272" s="209" t="s">
        <v>576</v>
      </c>
      <c r="M272" s="12" t="s">
        <v>40</v>
      </c>
      <c r="N272" s="219"/>
      <c r="O272" s="220"/>
      <c r="P272" s="220"/>
      <c r="Q272" s="220"/>
      <c r="R272" s="220"/>
      <c r="S272" s="220"/>
      <c r="T272" s="220"/>
      <c r="U272" s="226"/>
      <c r="V272" s="226"/>
      <c r="W272" s="226"/>
      <c r="X272" s="226"/>
      <c r="Y272" s="226"/>
      <c r="Z272" s="226"/>
      <c r="AA272" s="226"/>
      <c r="AB272" s="226"/>
    </row>
    <row r="273" s="203" customFormat="1" ht="48" spans="1:28">
      <c r="A273" s="12" t="s">
        <v>8</v>
      </c>
      <c r="B273" s="8" t="s">
        <v>569</v>
      </c>
      <c r="C273" s="8" t="s">
        <v>577</v>
      </c>
      <c r="D273" s="12">
        <v>0</v>
      </c>
      <c r="E273" s="12" t="s">
        <v>48</v>
      </c>
      <c r="F273" s="12" t="s">
        <v>145</v>
      </c>
      <c r="G273" s="214" t="s">
        <v>565</v>
      </c>
      <c r="H273" s="213" t="s">
        <v>147</v>
      </c>
      <c r="I273" s="221" t="s">
        <v>148</v>
      </c>
      <c r="J273" s="12" t="s">
        <v>37</v>
      </c>
      <c r="K273" s="12" t="s">
        <v>38</v>
      </c>
      <c r="L273" s="209" t="s">
        <v>578</v>
      </c>
      <c r="M273" s="12" t="s">
        <v>40</v>
      </c>
      <c r="N273" s="219"/>
      <c r="O273" s="220"/>
      <c r="P273" s="220"/>
      <c r="Q273" s="220"/>
      <c r="R273" s="220"/>
      <c r="S273" s="220"/>
      <c r="T273" s="220"/>
      <c r="U273" s="226"/>
      <c r="V273" s="226"/>
      <c r="W273" s="226"/>
      <c r="X273" s="226"/>
      <c r="Y273" s="226"/>
      <c r="Z273" s="226"/>
      <c r="AA273" s="226"/>
      <c r="AB273" s="226"/>
    </row>
    <row r="274" s="203" customFormat="1" ht="48" spans="1:28">
      <c r="A274" s="12" t="s">
        <v>8</v>
      </c>
      <c r="B274" s="28" t="s">
        <v>571</v>
      </c>
      <c r="C274" s="28" t="s">
        <v>579</v>
      </c>
      <c r="D274" s="30">
        <v>0</v>
      </c>
      <c r="E274" s="30" t="s">
        <v>48</v>
      </c>
      <c r="F274" s="30" t="s">
        <v>145</v>
      </c>
      <c r="G274" s="233" t="s">
        <v>565</v>
      </c>
      <c r="H274" s="213" t="s">
        <v>147</v>
      </c>
      <c r="I274" s="237" t="s">
        <v>148</v>
      </c>
      <c r="J274" s="30" t="s">
        <v>37</v>
      </c>
      <c r="K274" s="30" t="s">
        <v>38</v>
      </c>
      <c r="L274" s="238" t="s">
        <v>580</v>
      </c>
      <c r="M274" s="12" t="s">
        <v>40</v>
      </c>
      <c r="N274" s="239"/>
      <c r="O274" s="240"/>
      <c r="P274" s="240"/>
      <c r="Q274" s="240"/>
      <c r="R274" s="240"/>
      <c r="S274" s="240"/>
      <c r="T274" s="240"/>
      <c r="U274" s="226"/>
      <c r="V274" s="226"/>
      <c r="W274" s="226"/>
      <c r="X274" s="226"/>
      <c r="Y274" s="226"/>
      <c r="Z274" s="226"/>
      <c r="AA274" s="226"/>
      <c r="AB274" s="226"/>
    </row>
    <row r="275" s="203" customFormat="1" ht="24" spans="1:28">
      <c r="A275" s="12" t="s">
        <v>8</v>
      </c>
      <c r="B275" s="28" t="s">
        <v>143</v>
      </c>
      <c r="C275" s="28" t="s">
        <v>62</v>
      </c>
      <c r="D275" s="12">
        <v>0</v>
      </c>
      <c r="E275" s="12" t="s">
        <v>48</v>
      </c>
      <c r="F275" s="12" t="s">
        <v>145</v>
      </c>
      <c r="G275" s="214" t="s">
        <v>565</v>
      </c>
      <c r="H275" s="213" t="s">
        <v>147</v>
      </c>
      <c r="I275" s="221" t="s">
        <v>148</v>
      </c>
      <c r="J275" s="12" t="s">
        <v>37</v>
      </c>
      <c r="K275" s="30" t="s">
        <v>38</v>
      </c>
      <c r="L275" s="209" t="s">
        <v>581</v>
      </c>
      <c r="M275" s="12" t="s">
        <v>40</v>
      </c>
      <c r="N275" s="12"/>
      <c r="O275" s="12"/>
      <c r="P275" s="12"/>
      <c r="Q275" s="12"/>
      <c r="R275" s="12"/>
      <c r="S275" s="12"/>
      <c r="T275" s="12"/>
      <c r="U275" s="230"/>
      <c r="V275" s="226"/>
      <c r="W275" s="226"/>
      <c r="X275" s="226"/>
      <c r="Y275" s="226"/>
      <c r="Z275" s="226"/>
      <c r="AA275" s="226"/>
      <c r="AB275" s="226"/>
    </row>
    <row r="276" s="203" customFormat="1" ht="24" spans="1:28">
      <c r="A276" s="12" t="s">
        <v>8</v>
      </c>
      <c r="B276" s="28" t="s">
        <v>150</v>
      </c>
      <c r="C276" s="28" t="s">
        <v>62</v>
      </c>
      <c r="D276" s="12">
        <v>0</v>
      </c>
      <c r="E276" s="12" t="s">
        <v>48</v>
      </c>
      <c r="F276" s="12" t="s">
        <v>145</v>
      </c>
      <c r="G276" s="214" t="s">
        <v>565</v>
      </c>
      <c r="H276" s="213" t="s">
        <v>147</v>
      </c>
      <c r="I276" s="221" t="s">
        <v>148</v>
      </c>
      <c r="J276" s="12" t="s">
        <v>37</v>
      </c>
      <c r="K276" s="30" t="s">
        <v>38</v>
      </c>
      <c r="L276" s="209" t="s">
        <v>582</v>
      </c>
      <c r="M276" s="12" t="s">
        <v>40</v>
      </c>
      <c r="N276" s="12"/>
      <c r="O276" s="12"/>
      <c r="P276" s="12"/>
      <c r="Q276" s="12"/>
      <c r="R276" s="12"/>
      <c r="S276" s="12"/>
      <c r="T276" s="12"/>
      <c r="U276" s="230"/>
      <c r="V276" s="226"/>
      <c r="W276" s="226"/>
      <c r="X276" s="226"/>
      <c r="Y276" s="226"/>
      <c r="Z276" s="226"/>
      <c r="AA276" s="226"/>
      <c r="AB276" s="226"/>
    </row>
    <row r="277" s="203" customFormat="1" spans="1:28">
      <c r="A277" s="12" t="s">
        <v>8</v>
      </c>
      <c r="B277" s="28" t="s">
        <v>153</v>
      </c>
      <c r="C277" s="28" t="s">
        <v>62</v>
      </c>
      <c r="D277" s="12">
        <v>0</v>
      </c>
      <c r="E277" s="12" t="s">
        <v>32</v>
      </c>
      <c r="F277" s="12" t="s">
        <v>145</v>
      </c>
      <c r="G277" s="214" t="s">
        <v>565</v>
      </c>
      <c r="H277" s="213" t="s">
        <v>147</v>
      </c>
      <c r="I277" s="221" t="s">
        <v>148</v>
      </c>
      <c r="J277" s="12" t="s">
        <v>37</v>
      </c>
      <c r="K277" s="30" t="s">
        <v>38</v>
      </c>
      <c r="L277" s="209" t="s">
        <v>85</v>
      </c>
      <c r="M277" s="12" t="s">
        <v>40</v>
      </c>
      <c r="N277" s="12"/>
      <c r="O277" s="12"/>
      <c r="P277" s="12"/>
      <c r="Q277" s="12"/>
      <c r="R277" s="12"/>
      <c r="S277" s="12"/>
      <c r="T277" s="12"/>
      <c r="U277" s="230"/>
      <c r="V277" s="226"/>
      <c r="W277" s="226"/>
      <c r="X277" s="226"/>
      <c r="Y277" s="226"/>
      <c r="Z277" s="226"/>
      <c r="AA277" s="226"/>
      <c r="AB277" s="226"/>
    </row>
    <row r="278" s="203" customFormat="1" ht="24" spans="1:28">
      <c r="A278" s="12" t="s">
        <v>8</v>
      </c>
      <c r="B278" s="29" t="s">
        <v>583</v>
      </c>
      <c r="C278" s="355" t="s">
        <v>62</v>
      </c>
      <c r="D278" s="234">
        <v>0</v>
      </c>
      <c r="E278" s="234" t="s">
        <v>48</v>
      </c>
      <c r="F278" s="234" t="s">
        <v>145</v>
      </c>
      <c r="G278" s="235" t="s">
        <v>565</v>
      </c>
      <c r="H278" s="213" t="s">
        <v>147</v>
      </c>
      <c r="I278" s="241" t="s">
        <v>148</v>
      </c>
      <c r="J278" s="234" t="s">
        <v>37</v>
      </c>
      <c r="K278" s="234" t="s">
        <v>38</v>
      </c>
      <c r="L278" s="242" t="s">
        <v>584</v>
      </c>
      <c r="M278" s="12" t="s">
        <v>40</v>
      </c>
      <c r="N278" s="243"/>
      <c r="O278" s="244"/>
      <c r="P278" s="244"/>
      <c r="Q278" s="244"/>
      <c r="R278" s="244"/>
      <c r="S278" s="244"/>
      <c r="T278" s="244"/>
      <c r="U278" s="226"/>
      <c r="V278" s="226"/>
      <c r="W278" s="226"/>
      <c r="X278" s="226"/>
      <c r="Y278" s="226"/>
      <c r="Z278" s="226"/>
      <c r="AA278" s="226"/>
      <c r="AB278" s="226"/>
    </row>
    <row r="279" s="203" customFormat="1" ht="24" spans="1:28">
      <c r="A279" s="12" t="s">
        <v>8</v>
      </c>
      <c r="B279" s="8" t="s">
        <v>585</v>
      </c>
      <c r="C279" s="354" t="s">
        <v>62</v>
      </c>
      <c r="D279" s="12">
        <v>0</v>
      </c>
      <c r="E279" s="12" t="s">
        <v>48</v>
      </c>
      <c r="F279" s="12" t="s">
        <v>145</v>
      </c>
      <c r="G279" s="214" t="s">
        <v>565</v>
      </c>
      <c r="H279" s="213" t="s">
        <v>147</v>
      </c>
      <c r="I279" s="221" t="s">
        <v>148</v>
      </c>
      <c r="J279" s="12" t="s">
        <v>37</v>
      </c>
      <c r="K279" s="12" t="s">
        <v>38</v>
      </c>
      <c r="L279" s="209" t="s">
        <v>586</v>
      </c>
      <c r="M279" s="12" t="s">
        <v>40</v>
      </c>
      <c r="N279" s="219"/>
      <c r="O279" s="220"/>
      <c r="P279" s="220"/>
      <c r="Q279" s="220"/>
      <c r="R279" s="220"/>
      <c r="S279" s="220"/>
      <c r="T279" s="220"/>
      <c r="U279" s="226"/>
      <c r="V279" s="226"/>
      <c r="W279" s="226"/>
      <c r="X279" s="226"/>
      <c r="Y279" s="226"/>
      <c r="Z279" s="226"/>
      <c r="AA279" s="226"/>
      <c r="AB279" s="226"/>
    </row>
    <row r="280" s="203" customFormat="1" ht="60" spans="1:28">
      <c r="A280" s="12" t="s">
        <v>8</v>
      </c>
      <c r="B280" s="8" t="s">
        <v>583</v>
      </c>
      <c r="C280" s="8" t="s">
        <v>587</v>
      </c>
      <c r="D280" s="12">
        <v>0</v>
      </c>
      <c r="E280" s="12" t="s">
        <v>48</v>
      </c>
      <c r="F280" s="12" t="s">
        <v>145</v>
      </c>
      <c r="G280" s="214" t="s">
        <v>565</v>
      </c>
      <c r="H280" s="213" t="s">
        <v>147</v>
      </c>
      <c r="I280" s="221" t="s">
        <v>148</v>
      </c>
      <c r="J280" s="12" t="s">
        <v>37</v>
      </c>
      <c r="K280" s="12" t="s">
        <v>38</v>
      </c>
      <c r="L280" s="209" t="s">
        <v>588</v>
      </c>
      <c r="M280" s="12" t="s">
        <v>40</v>
      </c>
      <c r="N280" s="219"/>
      <c r="O280" s="220"/>
      <c r="P280" s="220"/>
      <c r="Q280" s="220"/>
      <c r="R280" s="220"/>
      <c r="S280" s="220"/>
      <c r="T280" s="220"/>
      <c r="U280" s="226"/>
      <c r="V280" s="226"/>
      <c r="W280" s="226"/>
      <c r="X280" s="226"/>
      <c r="Y280" s="226"/>
      <c r="Z280" s="226"/>
      <c r="AA280" s="226"/>
      <c r="AB280" s="226"/>
    </row>
    <row r="281" s="203" customFormat="1" ht="60" spans="1:28">
      <c r="A281" s="12" t="s">
        <v>8</v>
      </c>
      <c r="B281" s="8" t="s">
        <v>585</v>
      </c>
      <c r="C281" s="8" t="s">
        <v>589</v>
      </c>
      <c r="D281" s="12">
        <v>0</v>
      </c>
      <c r="E281" s="12" t="s">
        <v>48</v>
      </c>
      <c r="F281" s="12" t="s">
        <v>145</v>
      </c>
      <c r="G281" s="214" t="s">
        <v>565</v>
      </c>
      <c r="H281" s="213" t="s">
        <v>147</v>
      </c>
      <c r="I281" s="221" t="s">
        <v>148</v>
      </c>
      <c r="J281" s="12" t="s">
        <v>37</v>
      </c>
      <c r="K281" s="12" t="s">
        <v>38</v>
      </c>
      <c r="L281" s="209" t="s">
        <v>590</v>
      </c>
      <c r="M281" s="12" t="s">
        <v>40</v>
      </c>
      <c r="N281" s="219"/>
      <c r="O281" s="220"/>
      <c r="P281" s="220"/>
      <c r="Q281" s="220"/>
      <c r="R281" s="220"/>
      <c r="S281" s="220"/>
      <c r="T281" s="220"/>
      <c r="U281" s="226"/>
      <c r="V281" s="226"/>
      <c r="W281" s="226"/>
      <c r="X281" s="226"/>
      <c r="Y281" s="226"/>
      <c r="Z281" s="226"/>
      <c r="AA281" s="226"/>
      <c r="AB281" s="226"/>
    </row>
    <row r="282" s="203" customFormat="1" ht="24" spans="1:28">
      <c r="A282" s="12" t="s">
        <v>8</v>
      </c>
      <c r="B282" s="8" t="s">
        <v>591</v>
      </c>
      <c r="C282" s="8" t="s">
        <v>592</v>
      </c>
      <c r="D282" s="12">
        <v>0</v>
      </c>
      <c r="E282" s="12" t="s">
        <v>32</v>
      </c>
      <c r="F282" s="12" t="s">
        <v>156</v>
      </c>
      <c r="G282" s="214" t="s">
        <v>565</v>
      </c>
      <c r="H282" s="213" t="s">
        <v>157</v>
      </c>
      <c r="I282" s="221" t="s">
        <v>148</v>
      </c>
      <c r="J282" s="12" t="s">
        <v>37</v>
      </c>
      <c r="K282" s="12" t="s">
        <v>38</v>
      </c>
      <c r="L282" s="209" t="s">
        <v>593</v>
      </c>
      <c r="M282" s="12" t="s">
        <v>40</v>
      </c>
      <c r="N282" s="219"/>
      <c r="O282" s="220"/>
      <c r="P282" s="220"/>
      <c r="Q282" s="220"/>
      <c r="R282" s="220"/>
      <c r="S282" s="220"/>
      <c r="T282" s="220"/>
      <c r="U282" s="226"/>
      <c r="V282" s="226"/>
      <c r="W282" s="226"/>
      <c r="X282" s="226"/>
      <c r="Y282" s="226"/>
      <c r="Z282" s="226"/>
      <c r="AA282" s="226"/>
      <c r="AB282" s="226"/>
    </row>
    <row r="283" s="203" customFormat="1" ht="24" spans="1:28">
      <c r="A283" s="12" t="s">
        <v>8</v>
      </c>
      <c r="B283" s="8" t="s">
        <v>594</v>
      </c>
      <c r="C283" s="8" t="s">
        <v>595</v>
      </c>
      <c r="D283" s="12">
        <v>0</v>
      </c>
      <c r="E283" s="12" t="s">
        <v>32</v>
      </c>
      <c r="F283" s="12" t="s">
        <v>156</v>
      </c>
      <c r="G283" s="214" t="s">
        <v>565</v>
      </c>
      <c r="H283" s="213" t="s">
        <v>157</v>
      </c>
      <c r="I283" s="221" t="s">
        <v>148</v>
      </c>
      <c r="J283" s="12" t="s">
        <v>37</v>
      </c>
      <c r="K283" s="12" t="s">
        <v>38</v>
      </c>
      <c r="L283" s="209" t="s">
        <v>596</v>
      </c>
      <c r="M283" s="12" t="s">
        <v>40</v>
      </c>
      <c r="N283" s="219"/>
      <c r="O283" s="220"/>
      <c r="P283" s="220"/>
      <c r="Q283" s="220"/>
      <c r="R283" s="220"/>
      <c r="S283" s="220"/>
      <c r="T283" s="220"/>
      <c r="U283" s="226"/>
      <c r="V283" s="226"/>
      <c r="W283" s="226"/>
      <c r="X283" s="226"/>
      <c r="Y283" s="226"/>
      <c r="Z283" s="226"/>
      <c r="AA283" s="226"/>
      <c r="AB283" s="226"/>
    </row>
    <row r="284" s="203" customFormat="1" ht="24" spans="1:28">
      <c r="A284" s="12" t="s">
        <v>8</v>
      </c>
      <c r="B284" s="8" t="s">
        <v>597</v>
      </c>
      <c r="C284" s="8" t="s">
        <v>598</v>
      </c>
      <c r="D284" s="12">
        <v>0</v>
      </c>
      <c r="E284" s="12" t="s">
        <v>32</v>
      </c>
      <c r="F284" s="12" t="s">
        <v>156</v>
      </c>
      <c r="G284" s="214" t="s">
        <v>565</v>
      </c>
      <c r="H284" s="213" t="s">
        <v>157</v>
      </c>
      <c r="I284" s="221" t="s">
        <v>148</v>
      </c>
      <c r="J284" s="12" t="s">
        <v>37</v>
      </c>
      <c r="K284" s="12" t="s">
        <v>38</v>
      </c>
      <c r="L284" s="209" t="s">
        <v>599</v>
      </c>
      <c r="M284" s="12" t="s">
        <v>40</v>
      </c>
      <c r="N284" s="219"/>
      <c r="O284" s="220"/>
      <c r="P284" s="220"/>
      <c r="Q284" s="220"/>
      <c r="R284" s="220"/>
      <c r="S284" s="220"/>
      <c r="T284" s="220"/>
      <c r="U284" s="226"/>
      <c r="V284" s="226"/>
      <c r="W284" s="226"/>
      <c r="X284" s="226"/>
      <c r="Y284" s="226"/>
      <c r="Z284" s="226"/>
      <c r="AA284" s="226"/>
      <c r="AB284" s="226"/>
    </row>
    <row r="285" s="203" customFormat="1" ht="24" spans="1:28">
      <c r="A285" s="12" t="s">
        <v>8</v>
      </c>
      <c r="B285" s="8" t="s">
        <v>600</v>
      </c>
      <c r="C285" s="8" t="s">
        <v>601</v>
      </c>
      <c r="D285" s="12">
        <v>0</v>
      </c>
      <c r="E285" s="12" t="s">
        <v>32</v>
      </c>
      <c r="F285" s="12" t="s">
        <v>156</v>
      </c>
      <c r="G285" s="214" t="s">
        <v>565</v>
      </c>
      <c r="H285" s="213" t="s">
        <v>157</v>
      </c>
      <c r="I285" s="221" t="s">
        <v>148</v>
      </c>
      <c r="J285" s="12" t="s">
        <v>37</v>
      </c>
      <c r="K285" s="12" t="s">
        <v>38</v>
      </c>
      <c r="L285" s="209" t="s">
        <v>596</v>
      </c>
      <c r="M285" s="12" t="s">
        <v>40</v>
      </c>
      <c r="N285" s="219"/>
      <c r="O285" s="220"/>
      <c r="P285" s="220"/>
      <c r="Q285" s="220"/>
      <c r="R285" s="220"/>
      <c r="S285" s="220"/>
      <c r="T285" s="220"/>
      <c r="U285" s="226"/>
      <c r="V285" s="226"/>
      <c r="W285" s="226"/>
      <c r="X285" s="226"/>
      <c r="Y285" s="226"/>
      <c r="Z285" s="226"/>
      <c r="AA285" s="226"/>
      <c r="AB285" s="226"/>
    </row>
    <row r="286" s="203" customFormat="1" ht="36" spans="1:28">
      <c r="A286" s="12" t="s">
        <v>8</v>
      </c>
      <c r="B286" s="8" t="s">
        <v>602</v>
      </c>
      <c r="C286" s="8" t="s">
        <v>603</v>
      </c>
      <c r="D286" s="12">
        <v>0</v>
      </c>
      <c r="E286" s="12" t="s">
        <v>32</v>
      </c>
      <c r="F286" s="12" t="s">
        <v>156</v>
      </c>
      <c r="G286" s="214" t="s">
        <v>565</v>
      </c>
      <c r="H286" s="213" t="s">
        <v>157</v>
      </c>
      <c r="I286" s="221" t="s">
        <v>148</v>
      </c>
      <c r="J286" s="12" t="s">
        <v>37</v>
      </c>
      <c r="K286" s="12" t="s">
        <v>38</v>
      </c>
      <c r="L286" s="209" t="s">
        <v>604</v>
      </c>
      <c r="M286" s="12" t="s">
        <v>40</v>
      </c>
      <c r="N286" s="219"/>
      <c r="O286" s="220"/>
      <c r="P286" s="220"/>
      <c r="Q286" s="220"/>
      <c r="R286" s="220"/>
      <c r="S286" s="220"/>
      <c r="T286" s="220"/>
      <c r="U286" s="226"/>
      <c r="V286" s="226"/>
      <c r="W286" s="226"/>
      <c r="X286" s="226"/>
      <c r="Y286" s="226"/>
      <c r="Z286" s="226"/>
      <c r="AA286" s="226"/>
      <c r="AB286" s="226"/>
    </row>
    <row r="287" s="203" customFormat="1" spans="1:28">
      <c r="A287" s="12" t="s">
        <v>8</v>
      </c>
      <c r="B287" s="8" t="s">
        <v>605</v>
      </c>
      <c r="C287" s="8" t="s">
        <v>606</v>
      </c>
      <c r="D287" s="12">
        <v>0</v>
      </c>
      <c r="E287" s="12" t="s">
        <v>32</v>
      </c>
      <c r="F287" s="12" t="s">
        <v>156</v>
      </c>
      <c r="G287" s="214" t="s">
        <v>565</v>
      </c>
      <c r="H287" s="213" t="s">
        <v>157</v>
      </c>
      <c r="I287" s="221" t="s">
        <v>148</v>
      </c>
      <c r="J287" s="12" t="s">
        <v>37</v>
      </c>
      <c r="K287" s="12" t="s">
        <v>38</v>
      </c>
      <c r="L287" s="209" t="s">
        <v>607</v>
      </c>
      <c r="M287" s="12" t="s">
        <v>40</v>
      </c>
      <c r="N287" s="219"/>
      <c r="O287" s="220"/>
      <c r="P287" s="220"/>
      <c r="Q287" s="220"/>
      <c r="R287" s="220"/>
      <c r="S287" s="220"/>
      <c r="T287" s="220"/>
      <c r="U287" s="226"/>
      <c r="V287" s="226"/>
      <c r="W287" s="226"/>
      <c r="X287" s="226"/>
      <c r="Y287" s="226"/>
      <c r="Z287" s="226"/>
      <c r="AA287" s="226"/>
      <c r="AB287" s="226"/>
    </row>
    <row r="288" s="203" customFormat="1" spans="1:28">
      <c r="A288" s="12" t="s">
        <v>8</v>
      </c>
      <c r="B288" s="8" t="s">
        <v>608</v>
      </c>
      <c r="C288" s="12" t="s">
        <v>62</v>
      </c>
      <c r="D288" s="12">
        <v>0</v>
      </c>
      <c r="E288" s="12" t="s">
        <v>48</v>
      </c>
      <c r="F288" s="12" t="s">
        <v>145</v>
      </c>
      <c r="G288" s="214" t="s">
        <v>565</v>
      </c>
      <c r="H288" s="213" t="s">
        <v>147</v>
      </c>
      <c r="I288" s="221" t="s">
        <v>148</v>
      </c>
      <c r="J288" s="12" t="s">
        <v>37</v>
      </c>
      <c r="K288" s="12" t="s">
        <v>38</v>
      </c>
      <c r="L288" s="209" t="s">
        <v>85</v>
      </c>
      <c r="M288" s="12" t="s">
        <v>86</v>
      </c>
      <c r="N288" s="219"/>
      <c r="O288" s="220"/>
      <c r="P288" s="220"/>
      <c r="Q288" s="220"/>
      <c r="R288" s="220"/>
      <c r="S288" s="220"/>
      <c r="T288" s="220"/>
      <c r="U288" s="226"/>
      <c r="V288" s="226"/>
      <c r="W288" s="226"/>
      <c r="X288" s="226"/>
      <c r="Y288" s="226"/>
      <c r="Z288" s="226"/>
      <c r="AA288" s="226"/>
      <c r="AB288" s="226"/>
    </row>
    <row r="289" s="203" customFormat="1" spans="1:28">
      <c r="A289" s="12" t="s">
        <v>8</v>
      </c>
      <c r="B289" s="8" t="s">
        <v>608</v>
      </c>
      <c r="C289" s="12" t="s">
        <v>608</v>
      </c>
      <c r="D289" s="12">
        <v>0</v>
      </c>
      <c r="E289" s="12" t="s">
        <v>48</v>
      </c>
      <c r="F289" s="12" t="s">
        <v>145</v>
      </c>
      <c r="G289" s="214" t="s">
        <v>565</v>
      </c>
      <c r="H289" s="213" t="s">
        <v>147</v>
      </c>
      <c r="I289" s="221" t="s">
        <v>148</v>
      </c>
      <c r="J289" s="12" t="s">
        <v>37</v>
      </c>
      <c r="K289" s="12" t="s">
        <v>38</v>
      </c>
      <c r="L289" s="209" t="s">
        <v>609</v>
      </c>
      <c r="M289" s="12" t="s">
        <v>86</v>
      </c>
      <c r="N289" s="219"/>
      <c r="O289" s="220"/>
      <c r="P289" s="220"/>
      <c r="Q289" s="220"/>
      <c r="R289" s="220"/>
      <c r="S289" s="220"/>
      <c r="T289" s="220"/>
      <c r="U289" s="226"/>
      <c r="V289" s="226"/>
      <c r="W289" s="226"/>
      <c r="X289" s="226"/>
      <c r="Y289" s="226"/>
      <c r="Z289" s="226"/>
      <c r="AA289" s="226"/>
      <c r="AB289" s="226"/>
    </row>
    <row r="290" s="203" customFormat="1" spans="1:28">
      <c r="A290" s="12" t="s">
        <v>8</v>
      </c>
      <c r="B290" s="12" t="s">
        <v>610</v>
      </c>
      <c r="C290" s="12" t="s">
        <v>611</v>
      </c>
      <c r="D290" s="12">
        <v>0</v>
      </c>
      <c r="E290" s="12" t="s">
        <v>48</v>
      </c>
      <c r="F290" s="12" t="s">
        <v>156</v>
      </c>
      <c r="G290" s="214" t="s">
        <v>565</v>
      </c>
      <c r="H290" s="213" t="s">
        <v>157</v>
      </c>
      <c r="I290" s="222" t="s">
        <v>612</v>
      </c>
      <c r="J290" s="12" t="s">
        <v>37</v>
      </c>
      <c r="K290" s="12" t="s">
        <v>38</v>
      </c>
      <c r="L290" s="209" t="s">
        <v>613</v>
      </c>
      <c r="M290" s="12" t="s">
        <v>86</v>
      </c>
      <c r="N290" s="219"/>
      <c r="O290" s="220"/>
      <c r="P290" s="220"/>
      <c r="Q290" s="220"/>
      <c r="R290" s="220"/>
      <c r="S290" s="220"/>
      <c r="T290" s="220"/>
      <c r="U290" s="226"/>
      <c r="V290" s="226"/>
      <c r="W290" s="226"/>
      <c r="X290" s="226"/>
      <c r="Y290" s="226"/>
      <c r="Z290" s="226"/>
      <c r="AA290" s="226"/>
      <c r="AB290" s="226"/>
    </row>
    <row r="291" s="203" customFormat="1" spans="1:28">
      <c r="A291" s="12" t="s">
        <v>8</v>
      </c>
      <c r="B291" s="12" t="s">
        <v>614</v>
      </c>
      <c r="C291" s="12" t="s">
        <v>614</v>
      </c>
      <c r="D291" s="12">
        <v>0</v>
      </c>
      <c r="E291" s="12" t="s">
        <v>48</v>
      </c>
      <c r="F291" s="12" t="s">
        <v>156</v>
      </c>
      <c r="G291" s="214" t="s">
        <v>565</v>
      </c>
      <c r="H291" s="213" t="s">
        <v>157</v>
      </c>
      <c r="I291" s="222" t="s">
        <v>615</v>
      </c>
      <c r="J291" s="12" t="s">
        <v>37</v>
      </c>
      <c r="K291" s="12" t="s">
        <v>38</v>
      </c>
      <c r="L291" s="209" t="s">
        <v>616</v>
      </c>
      <c r="M291" s="12" t="s">
        <v>86</v>
      </c>
      <c r="N291" s="219"/>
      <c r="O291" s="220"/>
      <c r="P291" s="220"/>
      <c r="Q291" s="220"/>
      <c r="R291" s="220"/>
      <c r="S291" s="220"/>
      <c r="T291" s="220"/>
      <c r="U291" s="226"/>
      <c r="V291" s="226"/>
      <c r="W291" s="226"/>
      <c r="X291" s="226"/>
      <c r="Y291" s="226"/>
      <c r="Z291" s="226"/>
      <c r="AA291" s="226"/>
      <c r="AB291" s="226"/>
    </row>
    <row r="292" s="203" customFormat="1" spans="1:28">
      <c r="A292" s="12" t="s">
        <v>8</v>
      </c>
      <c r="B292" s="12" t="s">
        <v>617</v>
      </c>
      <c r="C292" s="12" t="s">
        <v>614</v>
      </c>
      <c r="D292" s="12">
        <v>0</v>
      </c>
      <c r="E292" s="12" t="s">
        <v>48</v>
      </c>
      <c r="F292" s="12" t="s">
        <v>156</v>
      </c>
      <c r="G292" s="214" t="s">
        <v>565</v>
      </c>
      <c r="H292" s="213" t="s">
        <v>157</v>
      </c>
      <c r="I292" s="222" t="s">
        <v>615</v>
      </c>
      <c r="J292" s="12" t="s">
        <v>37</v>
      </c>
      <c r="K292" s="12" t="s">
        <v>38</v>
      </c>
      <c r="L292" s="209" t="s">
        <v>618</v>
      </c>
      <c r="M292" s="12" t="s">
        <v>86</v>
      </c>
      <c r="N292" s="219"/>
      <c r="O292" s="220"/>
      <c r="P292" s="220"/>
      <c r="Q292" s="220"/>
      <c r="R292" s="220"/>
      <c r="S292" s="220"/>
      <c r="T292" s="220"/>
      <c r="U292" s="226"/>
      <c r="V292" s="226"/>
      <c r="W292" s="226"/>
      <c r="X292" s="226"/>
      <c r="Y292" s="226"/>
      <c r="Z292" s="226"/>
      <c r="AA292" s="226"/>
      <c r="AB292" s="226"/>
    </row>
    <row r="293" s="203" customFormat="1" spans="1:28">
      <c r="A293" s="12" t="s">
        <v>8</v>
      </c>
      <c r="B293" s="12" t="s">
        <v>619</v>
      </c>
      <c r="C293" s="12" t="s">
        <v>619</v>
      </c>
      <c r="D293" s="12">
        <v>0</v>
      </c>
      <c r="E293" s="12" t="s">
        <v>48</v>
      </c>
      <c r="F293" s="12" t="s">
        <v>156</v>
      </c>
      <c r="G293" s="214" t="s">
        <v>565</v>
      </c>
      <c r="H293" s="213" t="s">
        <v>157</v>
      </c>
      <c r="I293" s="222" t="s">
        <v>615</v>
      </c>
      <c r="J293" s="12" t="s">
        <v>37</v>
      </c>
      <c r="K293" s="12" t="s">
        <v>38</v>
      </c>
      <c r="L293" s="209" t="s">
        <v>620</v>
      </c>
      <c r="M293" s="12" t="s">
        <v>40</v>
      </c>
      <c r="N293" s="219"/>
      <c r="O293" s="220"/>
      <c r="P293" s="220"/>
      <c r="Q293" s="220"/>
      <c r="R293" s="220"/>
      <c r="S293" s="220"/>
      <c r="T293" s="220"/>
      <c r="U293" s="226"/>
      <c r="V293" s="226"/>
      <c r="W293" s="226"/>
      <c r="X293" s="226"/>
      <c r="Y293" s="226"/>
      <c r="Z293" s="226"/>
      <c r="AA293" s="226"/>
      <c r="AB293" s="226"/>
    </row>
    <row r="294" s="203" customFormat="1" spans="1:28">
      <c r="A294" s="12" t="s">
        <v>8</v>
      </c>
      <c r="B294" s="12" t="s">
        <v>621</v>
      </c>
      <c r="C294" s="12" t="s">
        <v>619</v>
      </c>
      <c r="D294" s="12">
        <v>0</v>
      </c>
      <c r="E294" s="12" t="s">
        <v>48</v>
      </c>
      <c r="F294" s="12" t="s">
        <v>156</v>
      </c>
      <c r="G294" s="214" t="s">
        <v>565</v>
      </c>
      <c r="H294" s="213" t="s">
        <v>157</v>
      </c>
      <c r="I294" s="222" t="s">
        <v>615</v>
      </c>
      <c r="J294" s="12" t="s">
        <v>37</v>
      </c>
      <c r="K294" s="12" t="s">
        <v>38</v>
      </c>
      <c r="L294" s="209" t="s">
        <v>622</v>
      </c>
      <c r="M294" s="12" t="s">
        <v>86</v>
      </c>
      <c r="N294" s="219"/>
      <c r="O294" s="220"/>
      <c r="P294" s="220"/>
      <c r="Q294" s="220"/>
      <c r="R294" s="220"/>
      <c r="S294" s="220"/>
      <c r="T294" s="220"/>
      <c r="U294" s="226"/>
      <c r="V294" s="226"/>
      <c r="W294" s="226"/>
      <c r="X294" s="226"/>
      <c r="Y294" s="226"/>
      <c r="Z294" s="226"/>
      <c r="AA294" s="226"/>
      <c r="AB294" s="226"/>
    </row>
    <row r="295" s="203" customFormat="1" spans="1:28">
      <c r="A295" s="12" t="s">
        <v>8</v>
      </c>
      <c r="B295" s="12" t="s">
        <v>623</v>
      </c>
      <c r="C295" s="12" t="s">
        <v>619</v>
      </c>
      <c r="D295" s="12">
        <v>0</v>
      </c>
      <c r="E295" s="12" t="s">
        <v>48</v>
      </c>
      <c r="F295" s="12" t="s">
        <v>156</v>
      </c>
      <c r="G295" s="214" t="s">
        <v>565</v>
      </c>
      <c r="H295" s="213" t="s">
        <v>157</v>
      </c>
      <c r="I295" s="222" t="s">
        <v>615</v>
      </c>
      <c r="J295" s="12" t="s">
        <v>37</v>
      </c>
      <c r="K295" s="12" t="s">
        <v>38</v>
      </c>
      <c r="L295" s="209" t="s">
        <v>624</v>
      </c>
      <c r="M295" s="12" t="s">
        <v>86</v>
      </c>
      <c r="N295" s="219"/>
      <c r="O295" s="220"/>
      <c r="P295" s="220"/>
      <c r="Q295" s="220"/>
      <c r="R295" s="220"/>
      <c r="S295" s="220"/>
      <c r="T295" s="220"/>
      <c r="U295" s="226"/>
      <c r="V295" s="226"/>
      <c r="W295" s="226"/>
      <c r="X295" s="226"/>
      <c r="Y295" s="226"/>
      <c r="Z295" s="226"/>
      <c r="AA295" s="226"/>
      <c r="AB295" s="226"/>
    </row>
    <row r="296" s="203" customFormat="1" spans="1:28">
      <c r="A296" s="12" t="s">
        <v>8</v>
      </c>
      <c r="B296" s="12" t="s">
        <v>625</v>
      </c>
      <c r="C296" s="12" t="s">
        <v>619</v>
      </c>
      <c r="D296" s="12">
        <v>0</v>
      </c>
      <c r="E296" s="12" t="s">
        <v>48</v>
      </c>
      <c r="F296" s="12" t="s">
        <v>156</v>
      </c>
      <c r="G296" s="214" t="s">
        <v>565</v>
      </c>
      <c r="H296" s="213" t="s">
        <v>157</v>
      </c>
      <c r="I296" s="222" t="s">
        <v>615</v>
      </c>
      <c r="J296" s="12" t="s">
        <v>37</v>
      </c>
      <c r="K296" s="12" t="s">
        <v>38</v>
      </c>
      <c r="L296" s="209" t="s">
        <v>624</v>
      </c>
      <c r="M296" s="12" t="s">
        <v>86</v>
      </c>
      <c r="N296" s="219"/>
      <c r="O296" s="220"/>
      <c r="P296" s="220"/>
      <c r="Q296" s="220"/>
      <c r="R296" s="220"/>
      <c r="S296" s="220"/>
      <c r="T296" s="220"/>
      <c r="U296" s="226"/>
      <c r="V296" s="226"/>
      <c r="W296" s="226"/>
      <c r="X296" s="226"/>
      <c r="Y296" s="226"/>
      <c r="Z296" s="226"/>
      <c r="AA296" s="226"/>
      <c r="AB296" s="226"/>
    </row>
    <row r="297" s="203" customFormat="1" spans="1:28">
      <c r="A297" s="12" t="s">
        <v>8</v>
      </c>
      <c r="B297" s="12" t="s">
        <v>626</v>
      </c>
      <c r="C297" s="12" t="s">
        <v>619</v>
      </c>
      <c r="D297" s="12">
        <v>0</v>
      </c>
      <c r="E297" s="12" t="s">
        <v>48</v>
      </c>
      <c r="F297" s="12" t="s">
        <v>156</v>
      </c>
      <c r="G297" s="214" t="s">
        <v>565</v>
      </c>
      <c r="H297" s="213" t="s">
        <v>157</v>
      </c>
      <c r="I297" s="222" t="s">
        <v>615</v>
      </c>
      <c r="J297" s="12" t="s">
        <v>37</v>
      </c>
      <c r="K297" s="12" t="s">
        <v>38</v>
      </c>
      <c r="L297" s="209" t="s">
        <v>624</v>
      </c>
      <c r="M297" s="12" t="s">
        <v>86</v>
      </c>
      <c r="N297" s="219"/>
      <c r="O297" s="220"/>
      <c r="P297" s="220"/>
      <c r="Q297" s="220"/>
      <c r="R297" s="220"/>
      <c r="S297" s="220"/>
      <c r="T297" s="220"/>
      <c r="U297" s="226"/>
      <c r="V297" s="226"/>
      <c r="W297" s="226"/>
      <c r="X297" s="226"/>
      <c r="Y297" s="226"/>
      <c r="Z297" s="226"/>
      <c r="AA297" s="226"/>
      <c r="AB297" s="226"/>
    </row>
    <row r="298" s="203" customFormat="1" spans="1:28">
      <c r="A298" s="12" t="s">
        <v>8</v>
      </c>
      <c r="B298" s="8" t="s">
        <v>627</v>
      </c>
      <c r="C298" s="8" t="s">
        <v>628</v>
      </c>
      <c r="D298" s="8">
        <v>0</v>
      </c>
      <c r="E298" s="12" t="s">
        <v>32</v>
      </c>
      <c r="F298" s="12" t="s">
        <v>156</v>
      </c>
      <c r="G298" s="214" t="s">
        <v>565</v>
      </c>
      <c r="H298" s="213" t="s">
        <v>157</v>
      </c>
      <c r="I298" s="222" t="s">
        <v>615</v>
      </c>
      <c r="J298" s="12" t="s">
        <v>37</v>
      </c>
      <c r="K298" s="12" t="s">
        <v>38</v>
      </c>
      <c r="L298" s="209" t="s">
        <v>629</v>
      </c>
      <c r="M298" s="12" t="s">
        <v>86</v>
      </c>
      <c r="N298" s="219"/>
      <c r="O298" s="220"/>
      <c r="P298" s="220"/>
      <c r="Q298" s="220"/>
      <c r="R298" s="220"/>
      <c r="S298" s="220"/>
      <c r="T298" s="220"/>
      <c r="U298" s="226"/>
      <c r="V298" s="226"/>
      <c r="W298" s="226"/>
      <c r="X298" s="226"/>
      <c r="Y298" s="226"/>
      <c r="Z298" s="226"/>
      <c r="AA298" s="226"/>
      <c r="AB298" s="226"/>
    </row>
    <row r="299" s="203" customFormat="1" spans="1:28">
      <c r="A299" s="12" t="s">
        <v>8</v>
      </c>
      <c r="B299" s="8" t="s">
        <v>630</v>
      </c>
      <c r="C299" s="8" t="s">
        <v>631</v>
      </c>
      <c r="D299" s="8">
        <v>0</v>
      </c>
      <c r="E299" s="12" t="s">
        <v>32</v>
      </c>
      <c r="F299" s="12" t="s">
        <v>156</v>
      </c>
      <c r="G299" s="214" t="s">
        <v>565</v>
      </c>
      <c r="H299" s="213" t="s">
        <v>157</v>
      </c>
      <c r="I299" s="222" t="s">
        <v>615</v>
      </c>
      <c r="J299" s="12" t="s">
        <v>37</v>
      </c>
      <c r="K299" s="12" t="s">
        <v>38</v>
      </c>
      <c r="L299" s="209" t="s">
        <v>632</v>
      </c>
      <c r="M299" s="12" t="s">
        <v>86</v>
      </c>
      <c r="N299" s="219"/>
      <c r="O299" s="220"/>
      <c r="P299" s="220"/>
      <c r="Q299" s="220"/>
      <c r="R299" s="220"/>
      <c r="S299" s="220"/>
      <c r="T299" s="220"/>
      <c r="U299" s="226"/>
      <c r="V299" s="226"/>
      <c r="W299" s="226"/>
      <c r="X299" s="226"/>
      <c r="Y299" s="226"/>
      <c r="Z299" s="226"/>
      <c r="AA299" s="226"/>
      <c r="AB299" s="226"/>
    </row>
    <row r="300" s="203" customFormat="1" spans="1:28">
      <c r="A300" s="12" t="s">
        <v>8</v>
      </c>
      <c r="B300" s="12" t="s">
        <v>633</v>
      </c>
      <c r="C300" s="12" t="s">
        <v>633</v>
      </c>
      <c r="D300" s="12">
        <v>0</v>
      </c>
      <c r="E300" s="12" t="s">
        <v>48</v>
      </c>
      <c r="F300" s="12" t="s">
        <v>156</v>
      </c>
      <c r="G300" s="214" t="s">
        <v>565</v>
      </c>
      <c r="H300" s="213" t="s">
        <v>157</v>
      </c>
      <c r="I300" s="222" t="s">
        <v>615</v>
      </c>
      <c r="J300" s="12" t="s">
        <v>37</v>
      </c>
      <c r="K300" s="12" t="s">
        <v>38</v>
      </c>
      <c r="L300" s="209" t="s">
        <v>634</v>
      </c>
      <c r="M300" s="12" t="s">
        <v>86</v>
      </c>
      <c r="N300" s="219"/>
      <c r="O300" s="220"/>
      <c r="P300" s="220"/>
      <c r="Q300" s="220"/>
      <c r="R300" s="220"/>
      <c r="S300" s="220"/>
      <c r="T300" s="220"/>
      <c r="U300" s="226"/>
      <c r="V300" s="226"/>
      <c r="W300" s="226"/>
      <c r="X300" s="226"/>
      <c r="Y300" s="226"/>
      <c r="Z300" s="226"/>
      <c r="AA300" s="226"/>
      <c r="AB300" s="226"/>
    </row>
    <row r="301" s="203" customFormat="1" spans="1:28">
      <c r="A301" s="12" t="s">
        <v>8</v>
      </c>
      <c r="B301" s="12" t="s">
        <v>635</v>
      </c>
      <c r="C301" s="12" t="s">
        <v>636</v>
      </c>
      <c r="D301" s="12">
        <v>0</v>
      </c>
      <c r="E301" s="12" t="s">
        <v>48</v>
      </c>
      <c r="F301" s="12" t="s">
        <v>156</v>
      </c>
      <c r="G301" s="214" t="s">
        <v>565</v>
      </c>
      <c r="H301" s="213" t="s">
        <v>157</v>
      </c>
      <c r="I301" s="222" t="s">
        <v>615</v>
      </c>
      <c r="J301" s="12" t="s">
        <v>37</v>
      </c>
      <c r="K301" s="12" t="s">
        <v>38</v>
      </c>
      <c r="L301" s="209" t="s">
        <v>637</v>
      </c>
      <c r="M301" s="12" t="s">
        <v>86</v>
      </c>
      <c r="N301" s="219"/>
      <c r="O301" s="220"/>
      <c r="P301" s="220"/>
      <c r="Q301" s="220"/>
      <c r="R301" s="220"/>
      <c r="S301" s="220"/>
      <c r="T301" s="220"/>
      <c r="U301" s="226"/>
      <c r="V301" s="226"/>
      <c r="W301" s="226"/>
      <c r="X301" s="226"/>
      <c r="Y301" s="226"/>
      <c r="Z301" s="226"/>
      <c r="AA301" s="226"/>
      <c r="AB301" s="226"/>
    </row>
    <row r="302" s="203" customFormat="1" spans="1:28">
      <c r="A302" s="12" t="s">
        <v>8</v>
      </c>
      <c r="B302" s="12" t="s">
        <v>638</v>
      </c>
      <c r="C302" s="12" t="s">
        <v>638</v>
      </c>
      <c r="D302" s="12">
        <v>0</v>
      </c>
      <c r="E302" s="12" t="s">
        <v>48</v>
      </c>
      <c r="F302" s="12" t="s">
        <v>156</v>
      </c>
      <c r="G302" s="214" t="s">
        <v>565</v>
      </c>
      <c r="H302" s="213" t="s">
        <v>157</v>
      </c>
      <c r="I302" s="222" t="s">
        <v>615</v>
      </c>
      <c r="J302" s="12" t="s">
        <v>37</v>
      </c>
      <c r="K302" s="12" t="s">
        <v>38</v>
      </c>
      <c r="L302" s="209" t="s">
        <v>639</v>
      </c>
      <c r="M302" s="12" t="s">
        <v>86</v>
      </c>
      <c r="N302" s="219"/>
      <c r="O302" s="220"/>
      <c r="P302" s="220"/>
      <c r="Q302" s="220"/>
      <c r="R302" s="220"/>
      <c r="S302" s="220"/>
      <c r="T302" s="220"/>
      <c r="U302" s="226"/>
      <c r="V302" s="226"/>
      <c r="W302" s="226"/>
      <c r="X302" s="226"/>
      <c r="Y302" s="226"/>
      <c r="Z302" s="226"/>
      <c r="AA302" s="226"/>
      <c r="AB302" s="226"/>
    </row>
    <row r="303" s="203" customFormat="1" spans="1:28">
      <c r="A303" s="12" t="s">
        <v>8</v>
      </c>
      <c r="B303" s="12" t="s">
        <v>640</v>
      </c>
      <c r="C303" s="12" t="s">
        <v>638</v>
      </c>
      <c r="D303" s="12">
        <v>0</v>
      </c>
      <c r="E303" s="12" t="s">
        <v>48</v>
      </c>
      <c r="F303" s="12" t="s">
        <v>156</v>
      </c>
      <c r="G303" s="214" t="s">
        <v>565</v>
      </c>
      <c r="H303" s="213" t="s">
        <v>157</v>
      </c>
      <c r="I303" s="222" t="s">
        <v>615</v>
      </c>
      <c r="J303" s="12" t="s">
        <v>37</v>
      </c>
      <c r="K303" s="12" t="s">
        <v>38</v>
      </c>
      <c r="L303" s="209" t="s">
        <v>641</v>
      </c>
      <c r="M303" s="12" t="s">
        <v>86</v>
      </c>
      <c r="N303" s="219"/>
      <c r="O303" s="220"/>
      <c r="P303" s="220"/>
      <c r="Q303" s="220"/>
      <c r="R303" s="220"/>
      <c r="S303" s="220"/>
      <c r="T303" s="220"/>
      <c r="U303" s="226"/>
      <c r="V303" s="226"/>
      <c r="W303" s="226"/>
      <c r="X303" s="226"/>
      <c r="Y303" s="226"/>
      <c r="Z303" s="226"/>
      <c r="AA303" s="226"/>
      <c r="AB303" s="226"/>
    </row>
    <row r="304" s="203" customFormat="1" spans="1:28">
      <c r="A304" s="12" t="s">
        <v>8</v>
      </c>
      <c r="B304" s="12" t="s">
        <v>642</v>
      </c>
      <c r="C304" s="12" t="s">
        <v>638</v>
      </c>
      <c r="D304" s="12">
        <v>0</v>
      </c>
      <c r="E304" s="12" t="s">
        <v>48</v>
      </c>
      <c r="F304" s="12" t="s">
        <v>156</v>
      </c>
      <c r="G304" s="214" t="s">
        <v>565</v>
      </c>
      <c r="H304" s="213" t="s">
        <v>157</v>
      </c>
      <c r="I304" s="222" t="s">
        <v>615</v>
      </c>
      <c r="J304" s="12" t="s">
        <v>37</v>
      </c>
      <c r="K304" s="12" t="s">
        <v>38</v>
      </c>
      <c r="L304" s="209" t="s">
        <v>643</v>
      </c>
      <c r="M304" s="12" t="s">
        <v>86</v>
      </c>
      <c r="N304" s="219"/>
      <c r="O304" s="220"/>
      <c r="P304" s="220"/>
      <c r="Q304" s="220"/>
      <c r="R304" s="220"/>
      <c r="S304" s="220"/>
      <c r="T304" s="220"/>
      <c r="U304" s="226"/>
      <c r="V304" s="226"/>
      <c r="W304" s="226"/>
      <c r="X304" s="226"/>
      <c r="Y304" s="226"/>
      <c r="Z304" s="226"/>
      <c r="AA304" s="226"/>
      <c r="AB304" s="226"/>
    </row>
    <row r="305" s="203" customFormat="1" spans="1:28">
      <c r="A305" s="12" t="s">
        <v>8</v>
      </c>
      <c r="B305" s="12" t="s">
        <v>644</v>
      </c>
      <c r="C305" s="12" t="s">
        <v>644</v>
      </c>
      <c r="D305" s="12">
        <v>0</v>
      </c>
      <c r="E305" s="12" t="s">
        <v>32</v>
      </c>
      <c r="F305" s="12" t="s">
        <v>156</v>
      </c>
      <c r="G305" s="214" t="s">
        <v>565</v>
      </c>
      <c r="H305" s="213" t="s">
        <v>157</v>
      </c>
      <c r="I305" s="222" t="s">
        <v>615</v>
      </c>
      <c r="J305" s="12" t="s">
        <v>37</v>
      </c>
      <c r="K305" s="12" t="s">
        <v>38</v>
      </c>
      <c r="L305" s="209" t="s">
        <v>645</v>
      </c>
      <c r="M305" s="12" t="s">
        <v>86</v>
      </c>
      <c r="N305" s="219"/>
      <c r="O305" s="220"/>
      <c r="P305" s="220"/>
      <c r="Q305" s="220"/>
      <c r="R305" s="220"/>
      <c r="S305" s="220"/>
      <c r="T305" s="220"/>
      <c r="U305" s="226"/>
      <c r="V305" s="226"/>
      <c r="W305" s="226"/>
      <c r="X305" s="226"/>
      <c r="Y305" s="226"/>
      <c r="Z305" s="226"/>
      <c r="AA305" s="226"/>
      <c r="AB305" s="226"/>
    </row>
    <row r="306" s="203" customFormat="1" spans="1:28">
      <c r="A306" s="12" t="s">
        <v>8</v>
      </c>
      <c r="B306" s="12" t="s">
        <v>646</v>
      </c>
      <c r="C306" s="12" t="s">
        <v>646</v>
      </c>
      <c r="D306" s="12">
        <v>0</v>
      </c>
      <c r="E306" s="12" t="s">
        <v>32</v>
      </c>
      <c r="F306" s="12" t="s">
        <v>156</v>
      </c>
      <c r="G306" s="214" t="s">
        <v>565</v>
      </c>
      <c r="H306" s="213" t="s">
        <v>157</v>
      </c>
      <c r="I306" s="222" t="s">
        <v>615</v>
      </c>
      <c r="J306" s="12" t="s">
        <v>37</v>
      </c>
      <c r="K306" s="12" t="s">
        <v>38</v>
      </c>
      <c r="L306" s="209" t="s">
        <v>647</v>
      </c>
      <c r="M306" s="12" t="s">
        <v>86</v>
      </c>
      <c r="N306" s="219"/>
      <c r="O306" s="220"/>
      <c r="P306" s="220"/>
      <c r="Q306" s="220"/>
      <c r="R306" s="220"/>
      <c r="S306" s="220"/>
      <c r="T306" s="220"/>
      <c r="U306" s="226"/>
      <c r="V306" s="226"/>
      <c r="W306" s="226"/>
      <c r="X306" s="226"/>
      <c r="Y306" s="226"/>
      <c r="Z306" s="226"/>
      <c r="AA306" s="226"/>
      <c r="AB306" s="226"/>
    </row>
    <row r="307" s="203" customFormat="1" spans="1:29">
      <c r="A307" s="12" t="s">
        <v>8</v>
      </c>
      <c r="B307" s="8" t="s">
        <v>648</v>
      </c>
      <c r="C307" s="354" t="s">
        <v>62</v>
      </c>
      <c r="D307" s="8">
        <v>0</v>
      </c>
      <c r="E307" s="12" t="s">
        <v>32</v>
      </c>
      <c r="F307" s="8" t="s">
        <v>649</v>
      </c>
      <c r="G307" s="214" t="s">
        <v>650</v>
      </c>
      <c r="H307" s="209" t="s">
        <v>651</v>
      </c>
      <c r="I307" s="222" t="s">
        <v>652</v>
      </c>
      <c r="J307" s="12" t="s">
        <v>37</v>
      </c>
      <c r="K307" s="12" t="s">
        <v>38</v>
      </c>
      <c r="L307" s="209" t="s">
        <v>85</v>
      </c>
      <c r="M307" s="12" t="s">
        <v>40</v>
      </c>
      <c r="N307" s="229"/>
      <c r="O307" s="220"/>
      <c r="P307" s="220"/>
      <c r="Q307" s="220"/>
      <c r="R307" s="220"/>
      <c r="S307" s="220"/>
      <c r="T307" s="220"/>
      <c r="U307" s="226"/>
      <c r="V307" s="226"/>
      <c r="W307" s="226"/>
      <c r="X307" s="226"/>
      <c r="Y307" s="226"/>
      <c r="Z307" s="226"/>
      <c r="AA307" s="226"/>
      <c r="AB307" s="226"/>
      <c r="AC307" s="226"/>
    </row>
    <row r="308" s="203" customFormat="1" spans="1:29">
      <c r="A308" s="12" t="s">
        <v>8</v>
      </c>
      <c r="B308" s="8" t="s">
        <v>653</v>
      </c>
      <c r="C308" s="354" t="s">
        <v>62</v>
      </c>
      <c r="D308" s="8">
        <v>0</v>
      </c>
      <c r="E308" s="12" t="s">
        <v>32</v>
      </c>
      <c r="F308" s="8" t="s">
        <v>649</v>
      </c>
      <c r="G308" s="214" t="s">
        <v>650</v>
      </c>
      <c r="H308" s="209" t="s">
        <v>651</v>
      </c>
      <c r="I308" s="222" t="s">
        <v>652</v>
      </c>
      <c r="J308" s="12" t="s">
        <v>37</v>
      </c>
      <c r="K308" s="12" t="s">
        <v>38</v>
      </c>
      <c r="L308" s="209" t="s">
        <v>654</v>
      </c>
      <c r="M308" s="12" t="s">
        <v>40</v>
      </c>
      <c r="N308" s="229"/>
      <c r="O308" s="220"/>
      <c r="P308" s="220"/>
      <c r="Q308" s="220"/>
      <c r="R308" s="220"/>
      <c r="S308" s="220"/>
      <c r="T308" s="220"/>
      <c r="U308" s="226"/>
      <c r="V308" s="226"/>
      <c r="W308" s="226"/>
      <c r="X308" s="226"/>
      <c r="Y308" s="226"/>
      <c r="Z308" s="226"/>
      <c r="AA308" s="226"/>
      <c r="AB308" s="226"/>
      <c r="AC308" s="226"/>
    </row>
    <row r="309" s="203" customFormat="1" spans="1:29">
      <c r="A309" s="12" t="s">
        <v>8</v>
      </c>
      <c r="B309" s="8" t="s">
        <v>655</v>
      </c>
      <c r="C309" s="354" t="s">
        <v>62</v>
      </c>
      <c r="D309" s="8">
        <v>0</v>
      </c>
      <c r="E309" s="12" t="s">
        <v>32</v>
      </c>
      <c r="F309" s="8" t="s">
        <v>649</v>
      </c>
      <c r="G309" s="214" t="s">
        <v>650</v>
      </c>
      <c r="H309" s="209" t="s">
        <v>651</v>
      </c>
      <c r="I309" s="222" t="s">
        <v>652</v>
      </c>
      <c r="J309" s="12" t="s">
        <v>37</v>
      </c>
      <c r="K309" s="12" t="s">
        <v>38</v>
      </c>
      <c r="L309" s="209" t="s">
        <v>656</v>
      </c>
      <c r="M309" s="12" t="s">
        <v>40</v>
      </c>
      <c r="N309" s="229"/>
      <c r="O309" s="220"/>
      <c r="P309" s="220"/>
      <c r="Q309" s="220"/>
      <c r="R309" s="220"/>
      <c r="S309" s="220"/>
      <c r="T309" s="220"/>
      <c r="U309" s="226"/>
      <c r="V309" s="226"/>
      <c r="W309" s="226"/>
      <c r="X309" s="226"/>
      <c r="Y309" s="226"/>
      <c r="Z309" s="226"/>
      <c r="AA309" s="226"/>
      <c r="AB309" s="226"/>
      <c r="AC309" s="226"/>
    </row>
    <row r="310" s="203" customFormat="1" spans="1:29">
      <c r="A310" s="12" t="s">
        <v>8</v>
      </c>
      <c r="B310" s="8" t="s">
        <v>657</v>
      </c>
      <c r="C310" s="354" t="s">
        <v>62</v>
      </c>
      <c r="D310" s="8">
        <v>0</v>
      </c>
      <c r="E310" s="12" t="s">
        <v>32</v>
      </c>
      <c r="F310" s="8" t="s">
        <v>649</v>
      </c>
      <c r="G310" s="214" t="s">
        <v>650</v>
      </c>
      <c r="H310" s="209" t="s">
        <v>651</v>
      </c>
      <c r="I310" s="222" t="s">
        <v>652</v>
      </c>
      <c r="J310" s="12" t="s">
        <v>37</v>
      </c>
      <c r="K310" s="12" t="s">
        <v>38</v>
      </c>
      <c r="L310" s="209" t="s">
        <v>658</v>
      </c>
      <c r="M310" s="12" t="s">
        <v>40</v>
      </c>
      <c r="N310" s="229"/>
      <c r="O310" s="220"/>
      <c r="P310" s="220"/>
      <c r="Q310" s="220"/>
      <c r="R310" s="220"/>
      <c r="S310" s="220"/>
      <c r="T310" s="220"/>
      <c r="U310" s="226"/>
      <c r="V310" s="226"/>
      <c r="W310" s="226"/>
      <c r="X310" s="226"/>
      <c r="Y310" s="226"/>
      <c r="Z310" s="226"/>
      <c r="AA310" s="226"/>
      <c r="AB310" s="226"/>
      <c r="AC310" s="226"/>
    </row>
    <row r="311" s="203" customFormat="1" spans="1:29">
      <c r="A311" s="12" t="s">
        <v>8</v>
      </c>
      <c r="B311" s="8" t="s">
        <v>659</v>
      </c>
      <c r="C311" s="354" t="s">
        <v>62</v>
      </c>
      <c r="D311" s="8">
        <v>0</v>
      </c>
      <c r="E311" s="12" t="s">
        <v>32</v>
      </c>
      <c r="F311" s="8" t="s">
        <v>649</v>
      </c>
      <c r="G311" s="214" t="s">
        <v>650</v>
      </c>
      <c r="H311" s="209" t="s">
        <v>651</v>
      </c>
      <c r="I311" s="222" t="s">
        <v>652</v>
      </c>
      <c r="J311" s="12" t="s">
        <v>37</v>
      </c>
      <c r="K311" s="12" t="s">
        <v>38</v>
      </c>
      <c r="L311" s="209" t="s">
        <v>660</v>
      </c>
      <c r="M311" s="12" t="s">
        <v>40</v>
      </c>
      <c r="N311" s="229"/>
      <c r="O311" s="220"/>
      <c r="P311" s="220"/>
      <c r="Q311" s="220"/>
      <c r="R311" s="220"/>
      <c r="S311" s="220"/>
      <c r="T311" s="220"/>
      <c r="U311" s="226"/>
      <c r="V311" s="226"/>
      <c r="W311" s="226"/>
      <c r="X311" s="226"/>
      <c r="Y311" s="226"/>
      <c r="Z311" s="226"/>
      <c r="AA311" s="226"/>
      <c r="AB311" s="226"/>
      <c r="AC311" s="226"/>
    </row>
    <row r="312" s="203" customFormat="1" spans="1:29">
      <c r="A312" s="12" t="s">
        <v>8</v>
      </c>
      <c r="B312" s="8" t="s">
        <v>661</v>
      </c>
      <c r="C312" s="354" t="s">
        <v>62</v>
      </c>
      <c r="D312" s="8">
        <v>0</v>
      </c>
      <c r="E312" s="12" t="s">
        <v>32</v>
      </c>
      <c r="F312" s="8" t="s">
        <v>649</v>
      </c>
      <c r="G312" s="214" t="s">
        <v>650</v>
      </c>
      <c r="H312" s="209" t="s">
        <v>651</v>
      </c>
      <c r="I312" s="222" t="s">
        <v>652</v>
      </c>
      <c r="J312" s="12" t="s">
        <v>37</v>
      </c>
      <c r="K312" s="12" t="s">
        <v>38</v>
      </c>
      <c r="L312" s="209" t="s">
        <v>662</v>
      </c>
      <c r="M312" s="12" t="s">
        <v>40</v>
      </c>
      <c r="N312" s="229"/>
      <c r="O312" s="220"/>
      <c r="P312" s="220"/>
      <c r="Q312" s="220"/>
      <c r="R312" s="220"/>
      <c r="S312" s="220"/>
      <c r="T312" s="220"/>
      <c r="U312" s="226"/>
      <c r="V312" s="226"/>
      <c r="W312" s="226"/>
      <c r="X312" s="226"/>
      <c r="Y312" s="226"/>
      <c r="Z312" s="226"/>
      <c r="AA312" s="226"/>
      <c r="AB312" s="226"/>
      <c r="AC312" s="226"/>
    </row>
    <row r="313" s="203" customFormat="1" spans="1:29">
      <c r="A313" s="12" t="s">
        <v>8</v>
      </c>
      <c r="B313" s="8" t="s">
        <v>663</v>
      </c>
      <c r="C313" s="354" t="s">
        <v>62</v>
      </c>
      <c r="D313" s="8">
        <v>0</v>
      </c>
      <c r="E313" s="12" t="s">
        <v>32</v>
      </c>
      <c r="F313" s="8" t="s">
        <v>649</v>
      </c>
      <c r="G313" s="214" t="s">
        <v>650</v>
      </c>
      <c r="H313" s="209" t="s">
        <v>651</v>
      </c>
      <c r="I313" s="222" t="s">
        <v>652</v>
      </c>
      <c r="J313" s="12" t="s">
        <v>37</v>
      </c>
      <c r="K313" s="12" t="s">
        <v>38</v>
      </c>
      <c r="L313" s="209" t="s">
        <v>664</v>
      </c>
      <c r="M313" s="12" t="s">
        <v>40</v>
      </c>
      <c r="N313" s="229"/>
      <c r="O313" s="220"/>
      <c r="P313" s="220"/>
      <c r="Q313" s="220"/>
      <c r="R313" s="220"/>
      <c r="S313" s="220"/>
      <c r="T313" s="220"/>
      <c r="U313" s="226"/>
      <c r="V313" s="226"/>
      <c r="W313" s="226"/>
      <c r="X313" s="226"/>
      <c r="Y313" s="226"/>
      <c r="Z313" s="226"/>
      <c r="AA313" s="226"/>
      <c r="AB313" s="226"/>
      <c r="AC313" s="226"/>
    </row>
    <row r="314" s="203" customFormat="1" spans="1:29">
      <c r="A314" s="12" t="s">
        <v>8</v>
      </c>
      <c r="B314" s="8" t="s">
        <v>665</v>
      </c>
      <c r="C314" s="354" t="s">
        <v>62</v>
      </c>
      <c r="D314" s="8">
        <v>0</v>
      </c>
      <c r="E314" s="12" t="s">
        <v>32</v>
      </c>
      <c r="F314" s="8" t="s">
        <v>649</v>
      </c>
      <c r="G314" s="214" t="s">
        <v>650</v>
      </c>
      <c r="H314" s="209" t="s">
        <v>651</v>
      </c>
      <c r="I314" s="222" t="s">
        <v>652</v>
      </c>
      <c r="J314" s="12" t="s">
        <v>37</v>
      </c>
      <c r="K314" s="12" t="s">
        <v>38</v>
      </c>
      <c r="L314" s="209" t="s">
        <v>666</v>
      </c>
      <c r="M314" s="12" t="s">
        <v>40</v>
      </c>
      <c r="N314" s="229"/>
      <c r="O314" s="220"/>
      <c r="P314" s="220"/>
      <c r="Q314" s="220"/>
      <c r="R314" s="220"/>
      <c r="S314" s="220"/>
      <c r="T314" s="220"/>
      <c r="U314" s="226"/>
      <c r="V314" s="226"/>
      <c r="W314" s="226"/>
      <c r="X314" s="226"/>
      <c r="Y314" s="226"/>
      <c r="Z314" s="226"/>
      <c r="AA314" s="226"/>
      <c r="AB314" s="226"/>
      <c r="AC314" s="226"/>
    </row>
    <row r="315" s="203" customFormat="1" spans="1:29">
      <c r="A315" s="12" t="s">
        <v>8</v>
      </c>
      <c r="B315" s="8" t="s">
        <v>667</v>
      </c>
      <c r="C315" s="354" t="s">
        <v>62</v>
      </c>
      <c r="D315" s="8">
        <v>0</v>
      </c>
      <c r="E315" s="12" t="s">
        <v>32</v>
      </c>
      <c r="F315" s="8" t="s">
        <v>649</v>
      </c>
      <c r="G315" s="214" t="s">
        <v>650</v>
      </c>
      <c r="H315" s="209" t="s">
        <v>651</v>
      </c>
      <c r="I315" s="222" t="s">
        <v>652</v>
      </c>
      <c r="J315" s="12" t="s">
        <v>37</v>
      </c>
      <c r="K315" s="12" t="s">
        <v>38</v>
      </c>
      <c r="L315" s="209" t="s">
        <v>668</v>
      </c>
      <c r="M315" s="12" t="s">
        <v>40</v>
      </c>
      <c r="N315" s="229"/>
      <c r="O315" s="220"/>
      <c r="P315" s="220"/>
      <c r="Q315" s="220"/>
      <c r="R315" s="220"/>
      <c r="S315" s="220"/>
      <c r="T315" s="220"/>
      <c r="U315" s="226"/>
      <c r="V315" s="226"/>
      <c r="W315" s="226"/>
      <c r="X315" s="226"/>
      <c r="Y315" s="226"/>
      <c r="Z315" s="226"/>
      <c r="AA315" s="226"/>
      <c r="AB315" s="226"/>
      <c r="AC315" s="226"/>
    </row>
    <row r="316" s="203" customFormat="1" spans="1:29">
      <c r="A316" s="12" t="s">
        <v>8</v>
      </c>
      <c r="B316" s="8" t="s">
        <v>669</v>
      </c>
      <c r="C316" s="354" t="s">
        <v>62</v>
      </c>
      <c r="D316" s="8">
        <v>0</v>
      </c>
      <c r="E316" s="12" t="s">
        <v>32</v>
      </c>
      <c r="F316" s="8" t="s">
        <v>649</v>
      </c>
      <c r="G316" s="214" t="s">
        <v>650</v>
      </c>
      <c r="H316" s="209" t="s">
        <v>651</v>
      </c>
      <c r="I316" s="222" t="s">
        <v>652</v>
      </c>
      <c r="J316" s="12" t="s">
        <v>37</v>
      </c>
      <c r="K316" s="12" t="s">
        <v>38</v>
      </c>
      <c r="L316" s="209" t="s">
        <v>670</v>
      </c>
      <c r="M316" s="12" t="s">
        <v>40</v>
      </c>
      <c r="N316" s="229"/>
      <c r="O316" s="220"/>
      <c r="P316" s="220"/>
      <c r="Q316" s="220"/>
      <c r="R316" s="220"/>
      <c r="S316" s="220"/>
      <c r="T316" s="220"/>
      <c r="U316" s="226"/>
      <c r="V316" s="226"/>
      <c r="W316" s="226"/>
      <c r="X316" s="226"/>
      <c r="Y316" s="226"/>
      <c r="Z316" s="226"/>
      <c r="AA316" s="226"/>
      <c r="AB316" s="226"/>
      <c r="AC316" s="226"/>
    </row>
    <row r="317" s="203" customFormat="1" spans="1:29">
      <c r="A317" s="12" t="s">
        <v>8</v>
      </c>
      <c r="B317" s="8" t="s">
        <v>671</v>
      </c>
      <c r="C317" s="354" t="s">
        <v>62</v>
      </c>
      <c r="D317" s="8">
        <v>0</v>
      </c>
      <c r="E317" s="12" t="s">
        <v>32</v>
      </c>
      <c r="F317" s="8" t="s">
        <v>649</v>
      </c>
      <c r="G317" s="214" t="s">
        <v>650</v>
      </c>
      <c r="H317" s="209" t="s">
        <v>651</v>
      </c>
      <c r="I317" s="222" t="s">
        <v>652</v>
      </c>
      <c r="J317" s="12" t="s">
        <v>37</v>
      </c>
      <c r="K317" s="12" t="s">
        <v>38</v>
      </c>
      <c r="L317" s="209" t="s">
        <v>672</v>
      </c>
      <c r="M317" s="12" t="s">
        <v>40</v>
      </c>
      <c r="N317" s="229"/>
      <c r="O317" s="220"/>
      <c r="P317" s="220"/>
      <c r="Q317" s="220"/>
      <c r="R317" s="220"/>
      <c r="S317" s="220"/>
      <c r="T317" s="220"/>
      <c r="U317" s="226"/>
      <c r="V317" s="226"/>
      <c r="W317" s="226"/>
      <c r="X317" s="226"/>
      <c r="Y317" s="226"/>
      <c r="Z317" s="226"/>
      <c r="AA317" s="226"/>
      <c r="AB317" s="226"/>
      <c r="AC317" s="226"/>
    </row>
    <row r="318" s="203" customFormat="1" spans="1:28">
      <c r="A318" s="12" t="s">
        <v>8</v>
      </c>
      <c r="B318" s="8" t="s">
        <v>673</v>
      </c>
      <c r="C318" s="236" t="s">
        <v>674</v>
      </c>
      <c r="D318" s="12">
        <v>0</v>
      </c>
      <c r="E318" s="236" t="s">
        <v>48</v>
      </c>
      <c r="F318" s="12" t="s">
        <v>675</v>
      </c>
      <c r="G318" s="214" t="s">
        <v>676</v>
      </c>
      <c r="H318" s="209" t="s">
        <v>677</v>
      </c>
      <c r="I318" s="245" t="s">
        <v>678</v>
      </c>
      <c r="J318" s="246" t="s">
        <v>37</v>
      </c>
      <c r="K318" s="227" t="s">
        <v>38</v>
      </c>
      <c r="L318" s="209" t="s">
        <v>679</v>
      </c>
      <c r="M318" s="12" t="s">
        <v>40</v>
      </c>
      <c r="N318" s="219"/>
      <c r="O318" s="220"/>
      <c r="P318" s="220"/>
      <c r="Q318" s="220"/>
      <c r="R318" s="220"/>
      <c r="S318" s="220"/>
      <c r="T318" s="220"/>
      <c r="U318" s="226"/>
      <c r="V318" s="226"/>
      <c r="W318" s="226"/>
      <c r="X318" s="226"/>
      <c r="Y318" s="226"/>
      <c r="Z318" s="226"/>
      <c r="AA318" s="226"/>
      <c r="AB318" s="226"/>
    </row>
    <row r="319" s="203" customFormat="1" spans="1:28">
      <c r="A319" s="12" t="s">
        <v>8</v>
      </c>
      <c r="B319" s="8" t="s">
        <v>680</v>
      </c>
      <c r="C319" s="236" t="s">
        <v>62</v>
      </c>
      <c r="D319" s="12">
        <v>0</v>
      </c>
      <c r="E319" s="236" t="s">
        <v>48</v>
      </c>
      <c r="F319" s="12" t="s">
        <v>675</v>
      </c>
      <c r="G319" s="214" t="s">
        <v>676</v>
      </c>
      <c r="H319" s="209" t="s">
        <v>677</v>
      </c>
      <c r="I319" s="245" t="s">
        <v>678</v>
      </c>
      <c r="J319" s="246" t="s">
        <v>37</v>
      </c>
      <c r="K319" s="227" t="s">
        <v>38</v>
      </c>
      <c r="L319" s="209" t="s">
        <v>681</v>
      </c>
      <c r="M319" s="12" t="s">
        <v>40</v>
      </c>
      <c r="N319" s="219"/>
      <c r="O319" s="220"/>
      <c r="P319" s="220"/>
      <c r="Q319" s="220"/>
      <c r="R319" s="220"/>
      <c r="S319" s="220"/>
      <c r="T319" s="220"/>
      <c r="U319" s="226"/>
      <c r="V319" s="226"/>
      <c r="W319" s="226"/>
      <c r="X319" s="226"/>
      <c r="Y319" s="226"/>
      <c r="Z319" s="226"/>
      <c r="AA319" s="226"/>
      <c r="AB319" s="226"/>
    </row>
    <row r="320" s="203" customFormat="1" spans="1:28">
      <c r="A320" s="12" t="s">
        <v>8</v>
      </c>
      <c r="B320" s="8" t="s">
        <v>680</v>
      </c>
      <c r="C320" s="236" t="s">
        <v>682</v>
      </c>
      <c r="D320" s="12">
        <v>0</v>
      </c>
      <c r="E320" s="236" t="s">
        <v>48</v>
      </c>
      <c r="F320" s="12" t="s">
        <v>675</v>
      </c>
      <c r="G320" s="214" t="s">
        <v>676</v>
      </c>
      <c r="H320" s="209" t="s">
        <v>677</v>
      </c>
      <c r="I320" s="245" t="s">
        <v>678</v>
      </c>
      <c r="J320" s="246" t="s">
        <v>37</v>
      </c>
      <c r="K320" s="227" t="s">
        <v>38</v>
      </c>
      <c r="L320" s="209" t="s">
        <v>683</v>
      </c>
      <c r="M320" s="12" t="s">
        <v>40</v>
      </c>
      <c r="N320" s="219"/>
      <c r="O320" s="220"/>
      <c r="P320" s="220"/>
      <c r="Q320" s="220"/>
      <c r="R320" s="220"/>
      <c r="S320" s="220"/>
      <c r="T320" s="220"/>
      <c r="U320" s="226"/>
      <c r="V320" s="226"/>
      <c r="W320" s="226"/>
      <c r="X320" s="226"/>
      <c r="Y320" s="226"/>
      <c r="Z320" s="226"/>
      <c r="AA320" s="226"/>
      <c r="AB320" s="226"/>
    </row>
    <row r="321" s="203" customFormat="1" spans="1:28">
      <c r="A321" s="12" t="s">
        <v>8</v>
      </c>
      <c r="B321" s="8" t="s">
        <v>684</v>
      </c>
      <c r="C321" s="236" t="s">
        <v>682</v>
      </c>
      <c r="D321" s="12">
        <v>0</v>
      </c>
      <c r="E321" s="236" t="s">
        <v>48</v>
      </c>
      <c r="F321" s="12" t="s">
        <v>675</v>
      </c>
      <c r="G321" s="214" t="s">
        <v>676</v>
      </c>
      <c r="H321" s="209" t="s">
        <v>677</v>
      </c>
      <c r="I321" s="245" t="s">
        <v>678</v>
      </c>
      <c r="J321" s="246" t="s">
        <v>37</v>
      </c>
      <c r="K321" s="227" t="s">
        <v>38</v>
      </c>
      <c r="L321" s="209" t="s">
        <v>685</v>
      </c>
      <c r="M321" s="12" t="s">
        <v>40</v>
      </c>
      <c r="N321" s="219"/>
      <c r="O321" s="220"/>
      <c r="P321" s="220"/>
      <c r="Q321" s="220"/>
      <c r="R321" s="220"/>
      <c r="S321" s="220"/>
      <c r="T321" s="220"/>
      <c r="U321" s="226"/>
      <c r="V321" s="226"/>
      <c r="W321" s="226"/>
      <c r="X321" s="226"/>
      <c r="Y321" s="226"/>
      <c r="Z321" s="226"/>
      <c r="AA321" s="226"/>
      <c r="AB321" s="226"/>
    </row>
    <row r="322" s="203" customFormat="1" spans="1:28">
      <c r="A322" s="12" t="s">
        <v>8</v>
      </c>
      <c r="B322" s="8" t="s">
        <v>686</v>
      </c>
      <c r="C322" s="236" t="s">
        <v>62</v>
      </c>
      <c r="D322" s="12">
        <v>0</v>
      </c>
      <c r="E322" s="236" t="s">
        <v>48</v>
      </c>
      <c r="F322" s="12" t="s">
        <v>675</v>
      </c>
      <c r="G322" s="214" t="s">
        <v>676</v>
      </c>
      <c r="H322" s="213" t="s">
        <v>677</v>
      </c>
      <c r="I322" s="245" t="s">
        <v>678</v>
      </c>
      <c r="J322" s="246" t="s">
        <v>37</v>
      </c>
      <c r="K322" s="227" t="s">
        <v>38</v>
      </c>
      <c r="L322" s="209" t="s">
        <v>85</v>
      </c>
      <c r="M322" s="12" t="s">
        <v>86</v>
      </c>
      <c r="N322" s="219"/>
      <c r="O322" s="220"/>
      <c r="P322" s="220"/>
      <c r="Q322" s="220"/>
      <c r="R322" s="220"/>
      <c r="S322" s="220"/>
      <c r="T322" s="220"/>
      <c r="U322" s="226"/>
      <c r="V322" s="226"/>
      <c r="W322" s="226"/>
      <c r="X322" s="226"/>
      <c r="Y322" s="226"/>
      <c r="Z322" s="226"/>
      <c r="AA322" s="226"/>
      <c r="AB322" s="226"/>
    </row>
    <row r="323" s="203" customFormat="1" spans="1:28">
      <c r="A323" s="12" t="s">
        <v>8</v>
      </c>
      <c r="B323" s="8" t="s">
        <v>686</v>
      </c>
      <c r="C323" s="236" t="s">
        <v>686</v>
      </c>
      <c r="D323" s="12">
        <v>0</v>
      </c>
      <c r="E323" s="236" t="s">
        <v>48</v>
      </c>
      <c r="F323" s="12" t="s">
        <v>675</v>
      </c>
      <c r="G323" s="214" t="s">
        <v>676</v>
      </c>
      <c r="H323" s="213" t="s">
        <v>677</v>
      </c>
      <c r="I323" s="245" t="s">
        <v>678</v>
      </c>
      <c r="J323" s="246" t="s">
        <v>37</v>
      </c>
      <c r="K323" s="227" t="s">
        <v>38</v>
      </c>
      <c r="L323" s="209" t="s">
        <v>85</v>
      </c>
      <c r="M323" s="12" t="s">
        <v>86</v>
      </c>
      <c r="N323" s="219"/>
      <c r="O323" s="220"/>
      <c r="P323" s="220"/>
      <c r="Q323" s="220"/>
      <c r="R323" s="220"/>
      <c r="S323" s="220"/>
      <c r="T323" s="220"/>
      <c r="U323" s="226"/>
      <c r="V323" s="226"/>
      <c r="W323" s="226"/>
      <c r="X323" s="226"/>
      <c r="Y323" s="226"/>
      <c r="Z323" s="226"/>
      <c r="AA323" s="226"/>
      <c r="AB323" s="226"/>
    </row>
    <row r="324" s="79" customFormat="1" ht="13.5" spans="1:20">
      <c r="A324" s="12" t="s">
        <v>8</v>
      </c>
      <c r="B324" s="12" t="s">
        <v>628</v>
      </c>
      <c r="C324" s="227" t="s">
        <v>62</v>
      </c>
      <c r="D324" s="227">
        <v>0</v>
      </c>
      <c r="E324" s="227" t="s">
        <v>32</v>
      </c>
      <c r="F324" s="12" t="s">
        <v>675</v>
      </c>
      <c r="G324" s="214" t="s">
        <v>676</v>
      </c>
      <c r="H324" s="213" t="s">
        <v>677</v>
      </c>
      <c r="I324" s="245" t="s">
        <v>678</v>
      </c>
      <c r="J324" s="246" t="s">
        <v>37</v>
      </c>
      <c r="K324" s="227" t="s">
        <v>38</v>
      </c>
      <c r="L324" s="209" t="s">
        <v>85</v>
      </c>
      <c r="M324" s="8" t="s">
        <v>86</v>
      </c>
      <c r="N324" s="248"/>
      <c r="O324" s="249"/>
      <c r="P324" s="249"/>
      <c r="Q324" s="249"/>
      <c r="R324" s="249"/>
      <c r="S324" s="249"/>
      <c r="T324" s="249"/>
    </row>
    <row r="325" s="79" customFormat="1" ht="13.5" spans="1:20">
      <c r="A325" s="12" t="s">
        <v>8</v>
      </c>
      <c r="B325" s="12" t="s">
        <v>687</v>
      </c>
      <c r="C325" s="227" t="s">
        <v>62</v>
      </c>
      <c r="D325" s="227">
        <v>0</v>
      </c>
      <c r="E325" s="227" t="s">
        <v>32</v>
      </c>
      <c r="F325" s="12" t="s">
        <v>675</v>
      </c>
      <c r="G325" s="214" t="s">
        <v>676</v>
      </c>
      <c r="H325" s="213" t="s">
        <v>677</v>
      </c>
      <c r="I325" s="245" t="s">
        <v>678</v>
      </c>
      <c r="J325" s="246" t="s">
        <v>37</v>
      </c>
      <c r="K325" s="227" t="s">
        <v>38</v>
      </c>
      <c r="L325" s="209" t="s">
        <v>688</v>
      </c>
      <c r="M325" s="8" t="s">
        <v>86</v>
      </c>
      <c r="N325" s="248"/>
      <c r="O325" s="249"/>
      <c r="P325" s="249"/>
      <c r="Q325" s="249"/>
      <c r="R325" s="249"/>
      <c r="S325" s="249"/>
      <c r="T325" s="249"/>
    </row>
    <row r="326" s="79" customFormat="1" ht="13.5" spans="1:20">
      <c r="A326" s="12" t="s">
        <v>8</v>
      </c>
      <c r="B326" s="12" t="s">
        <v>689</v>
      </c>
      <c r="C326" s="227" t="s">
        <v>62</v>
      </c>
      <c r="D326" s="227">
        <v>0</v>
      </c>
      <c r="E326" s="227" t="s">
        <v>32</v>
      </c>
      <c r="F326" s="12" t="s">
        <v>675</v>
      </c>
      <c r="G326" s="214" t="s">
        <v>676</v>
      </c>
      <c r="H326" s="213" t="s">
        <v>677</v>
      </c>
      <c r="I326" s="245" t="s">
        <v>678</v>
      </c>
      <c r="J326" s="246" t="s">
        <v>37</v>
      </c>
      <c r="K326" s="227" t="s">
        <v>38</v>
      </c>
      <c r="L326" s="209" t="s">
        <v>690</v>
      </c>
      <c r="M326" s="8" t="s">
        <v>86</v>
      </c>
      <c r="N326" s="248"/>
      <c r="O326" s="249"/>
      <c r="P326" s="249"/>
      <c r="Q326" s="249"/>
      <c r="R326" s="249"/>
      <c r="S326" s="249"/>
      <c r="T326" s="249"/>
    </row>
    <row r="327" s="79" customFormat="1" ht="13.5" spans="1:20">
      <c r="A327" s="12" t="s">
        <v>8</v>
      </c>
      <c r="B327" s="12" t="s">
        <v>691</v>
      </c>
      <c r="C327" s="227" t="s">
        <v>62</v>
      </c>
      <c r="D327" s="227">
        <v>0</v>
      </c>
      <c r="E327" s="227" t="s">
        <v>32</v>
      </c>
      <c r="F327" s="12" t="s">
        <v>675</v>
      </c>
      <c r="G327" s="214" t="s">
        <v>676</v>
      </c>
      <c r="H327" s="213" t="s">
        <v>677</v>
      </c>
      <c r="I327" s="245" t="s">
        <v>678</v>
      </c>
      <c r="J327" s="246" t="s">
        <v>37</v>
      </c>
      <c r="K327" s="227" t="s">
        <v>38</v>
      </c>
      <c r="L327" s="209" t="s">
        <v>692</v>
      </c>
      <c r="M327" s="8" t="s">
        <v>86</v>
      </c>
      <c r="N327" s="248"/>
      <c r="O327" s="249"/>
      <c r="P327" s="249"/>
      <c r="Q327" s="249"/>
      <c r="R327" s="249"/>
      <c r="S327" s="249"/>
      <c r="T327" s="249"/>
    </row>
    <row r="328" s="79" customFormat="1" ht="60" spans="1:20">
      <c r="A328" s="12" t="s">
        <v>8</v>
      </c>
      <c r="B328" s="12" t="s">
        <v>693</v>
      </c>
      <c r="C328" s="247" t="s">
        <v>694</v>
      </c>
      <c r="D328" s="227">
        <v>0</v>
      </c>
      <c r="E328" s="227" t="s">
        <v>32</v>
      </c>
      <c r="F328" s="12" t="s">
        <v>145</v>
      </c>
      <c r="G328" s="214" t="s">
        <v>565</v>
      </c>
      <c r="H328" s="213" t="s">
        <v>147</v>
      </c>
      <c r="I328" s="250" t="s">
        <v>148</v>
      </c>
      <c r="J328" s="246" t="s">
        <v>37</v>
      </c>
      <c r="K328" s="227" t="s">
        <v>38</v>
      </c>
      <c r="L328" s="209" t="s">
        <v>695</v>
      </c>
      <c r="M328" s="12" t="s">
        <v>40</v>
      </c>
      <c r="N328" s="248"/>
      <c r="O328" s="249"/>
      <c r="P328" s="249"/>
      <c r="Q328" s="249"/>
      <c r="R328" s="249"/>
      <c r="S328" s="249"/>
      <c r="T328" s="249"/>
    </row>
    <row r="329" s="79" customFormat="1" ht="72" spans="1:20">
      <c r="A329" s="12" t="s">
        <v>8</v>
      </c>
      <c r="B329" s="12" t="s">
        <v>696</v>
      </c>
      <c r="C329" s="247" t="s">
        <v>697</v>
      </c>
      <c r="D329" s="227">
        <v>0</v>
      </c>
      <c r="E329" s="227" t="s">
        <v>32</v>
      </c>
      <c r="F329" s="12" t="s">
        <v>145</v>
      </c>
      <c r="G329" s="214" t="s">
        <v>565</v>
      </c>
      <c r="H329" s="213" t="s">
        <v>147</v>
      </c>
      <c r="I329" s="250" t="s">
        <v>148</v>
      </c>
      <c r="J329" s="246" t="s">
        <v>37</v>
      </c>
      <c r="K329" s="227" t="s">
        <v>38</v>
      </c>
      <c r="L329" s="209" t="s">
        <v>698</v>
      </c>
      <c r="M329" s="12" t="s">
        <v>40</v>
      </c>
      <c r="N329" s="248"/>
      <c r="O329" s="249"/>
      <c r="P329" s="249"/>
      <c r="Q329" s="249"/>
      <c r="R329" s="249"/>
      <c r="S329" s="249"/>
      <c r="T329" s="249"/>
    </row>
    <row r="330" s="79" customFormat="1" ht="84" spans="1:20">
      <c r="A330" s="12" t="s">
        <v>8</v>
      </c>
      <c r="B330" s="12" t="s">
        <v>699</v>
      </c>
      <c r="C330" s="247" t="s">
        <v>700</v>
      </c>
      <c r="D330" s="227">
        <v>0</v>
      </c>
      <c r="E330" s="227" t="s">
        <v>32</v>
      </c>
      <c r="F330" s="12" t="s">
        <v>145</v>
      </c>
      <c r="G330" s="214" t="s">
        <v>565</v>
      </c>
      <c r="H330" s="213" t="s">
        <v>147</v>
      </c>
      <c r="I330" s="250" t="s">
        <v>148</v>
      </c>
      <c r="J330" s="246" t="s">
        <v>37</v>
      </c>
      <c r="K330" s="227" t="s">
        <v>38</v>
      </c>
      <c r="L330" s="209" t="s">
        <v>701</v>
      </c>
      <c r="M330" s="12" t="s">
        <v>40</v>
      </c>
      <c r="N330" s="248"/>
      <c r="O330" s="249"/>
      <c r="P330" s="249"/>
      <c r="Q330" s="249"/>
      <c r="R330" s="249"/>
      <c r="S330" s="249"/>
      <c r="T330" s="249"/>
    </row>
    <row r="331" s="79" customFormat="1" ht="96" spans="1:20">
      <c r="A331" s="12" t="s">
        <v>8</v>
      </c>
      <c r="B331" s="12" t="s">
        <v>631</v>
      </c>
      <c r="C331" s="247" t="s">
        <v>702</v>
      </c>
      <c r="D331" s="227">
        <v>0</v>
      </c>
      <c r="E331" s="227" t="s">
        <v>32</v>
      </c>
      <c r="F331" s="12" t="s">
        <v>145</v>
      </c>
      <c r="G331" s="214" t="s">
        <v>565</v>
      </c>
      <c r="H331" s="213" t="s">
        <v>147</v>
      </c>
      <c r="I331" s="250" t="s">
        <v>148</v>
      </c>
      <c r="J331" s="246" t="s">
        <v>37</v>
      </c>
      <c r="K331" s="227" t="s">
        <v>38</v>
      </c>
      <c r="L331" s="209" t="s">
        <v>703</v>
      </c>
      <c r="M331" s="12" t="s">
        <v>40</v>
      </c>
      <c r="N331" s="248"/>
      <c r="O331" s="249"/>
      <c r="P331" s="249"/>
      <c r="Q331" s="249"/>
      <c r="R331" s="249"/>
      <c r="S331" s="249"/>
      <c r="T331" s="249"/>
    </row>
    <row r="332" s="79" customFormat="1" ht="13.5" spans="1:20">
      <c r="A332" s="12" t="s">
        <v>8</v>
      </c>
      <c r="B332" s="12" t="s">
        <v>704</v>
      </c>
      <c r="C332" s="227" t="s">
        <v>62</v>
      </c>
      <c r="D332" s="227">
        <v>0</v>
      </c>
      <c r="E332" s="227" t="s">
        <v>32</v>
      </c>
      <c r="F332" s="12" t="s">
        <v>675</v>
      </c>
      <c r="G332" s="214" t="s">
        <v>676</v>
      </c>
      <c r="H332" s="213" t="s">
        <v>677</v>
      </c>
      <c r="I332" s="222" t="s">
        <v>678</v>
      </c>
      <c r="J332" s="246" t="s">
        <v>37</v>
      </c>
      <c r="K332" s="227" t="s">
        <v>38</v>
      </c>
      <c r="L332" s="209" t="s">
        <v>85</v>
      </c>
      <c r="M332" s="12" t="s">
        <v>40</v>
      </c>
      <c r="N332" s="248"/>
      <c r="O332" s="249"/>
      <c r="P332" s="249"/>
      <c r="Q332" s="249"/>
      <c r="R332" s="249"/>
      <c r="S332" s="249"/>
      <c r="T332" s="249"/>
    </row>
    <row r="333" s="79" customFormat="1" ht="13.5" spans="1:20">
      <c r="A333" s="12" t="s">
        <v>8</v>
      </c>
      <c r="B333" s="12" t="s">
        <v>705</v>
      </c>
      <c r="C333" s="227" t="s">
        <v>62</v>
      </c>
      <c r="D333" s="227">
        <v>0</v>
      </c>
      <c r="E333" s="227" t="s">
        <v>32</v>
      </c>
      <c r="F333" s="12" t="s">
        <v>675</v>
      </c>
      <c r="G333" s="214" t="s">
        <v>676</v>
      </c>
      <c r="H333" s="213" t="s">
        <v>677</v>
      </c>
      <c r="I333" s="222" t="s">
        <v>678</v>
      </c>
      <c r="J333" s="246" t="s">
        <v>37</v>
      </c>
      <c r="K333" s="227" t="s">
        <v>38</v>
      </c>
      <c r="L333" s="209" t="s">
        <v>706</v>
      </c>
      <c r="M333" s="12" t="s">
        <v>40</v>
      </c>
      <c r="N333" s="248"/>
      <c r="O333" s="249"/>
      <c r="P333" s="249"/>
      <c r="Q333" s="249"/>
      <c r="R333" s="249"/>
      <c r="S333" s="249"/>
      <c r="T333" s="249"/>
    </row>
    <row r="334" s="79" customFormat="1" ht="13.5" spans="1:20">
      <c r="A334" s="12" t="s">
        <v>8</v>
      </c>
      <c r="B334" s="12" t="s">
        <v>707</v>
      </c>
      <c r="C334" s="227" t="s">
        <v>62</v>
      </c>
      <c r="D334" s="227">
        <v>0</v>
      </c>
      <c r="E334" s="227" t="s">
        <v>32</v>
      </c>
      <c r="F334" s="12" t="s">
        <v>675</v>
      </c>
      <c r="G334" s="214" t="s">
        <v>676</v>
      </c>
      <c r="H334" s="213" t="s">
        <v>677</v>
      </c>
      <c r="I334" s="222" t="s">
        <v>678</v>
      </c>
      <c r="J334" s="246" t="s">
        <v>37</v>
      </c>
      <c r="K334" s="227" t="s">
        <v>38</v>
      </c>
      <c r="L334" s="209" t="s">
        <v>708</v>
      </c>
      <c r="M334" s="12" t="s">
        <v>40</v>
      </c>
      <c r="N334" s="248"/>
      <c r="O334" s="249"/>
      <c r="P334" s="249"/>
      <c r="Q334" s="249"/>
      <c r="R334" s="249"/>
      <c r="S334" s="249"/>
      <c r="T334" s="249"/>
    </row>
    <row r="335" s="79" customFormat="1" ht="13.5" spans="1:20">
      <c r="A335" s="12" t="s">
        <v>8</v>
      </c>
      <c r="B335" s="12" t="s">
        <v>709</v>
      </c>
      <c r="C335" s="227" t="s">
        <v>62</v>
      </c>
      <c r="D335" s="227">
        <v>0</v>
      </c>
      <c r="E335" s="227" t="s">
        <v>32</v>
      </c>
      <c r="F335" s="12" t="s">
        <v>675</v>
      </c>
      <c r="G335" s="214" t="s">
        <v>676</v>
      </c>
      <c r="H335" s="213" t="s">
        <v>677</v>
      </c>
      <c r="I335" s="222" t="s">
        <v>678</v>
      </c>
      <c r="J335" s="246" t="s">
        <v>37</v>
      </c>
      <c r="K335" s="227" t="s">
        <v>38</v>
      </c>
      <c r="L335" s="209" t="s">
        <v>710</v>
      </c>
      <c r="M335" s="12" t="s">
        <v>40</v>
      </c>
      <c r="N335" s="248"/>
      <c r="O335" s="249"/>
      <c r="P335" s="249"/>
      <c r="Q335" s="249"/>
      <c r="R335" s="249"/>
      <c r="S335" s="249"/>
      <c r="T335" s="249"/>
    </row>
    <row r="336" s="79" customFormat="1" ht="60" spans="1:20">
      <c r="A336" s="12" t="s">
        <v>8</v>
      </c>
      <c r="B336" s="12" t="s">
        <v>711</v>
      </c>
      <c r="C336" s="247" t="s">
        <v>712</v>
      </c>
      <c r="D336" s="227">
        <v>0</v>
      </c>
      <c r="E336" s="227" t="s">
        <v>32</v>
      </c>
      <c r="F336" s="12" t="s">
        <v>145</v>
      </c>
      <c r="G336" s="214" t="s">
        <v>565</v>
      </c>
      <c r="H336" s="213" t="s">
        <v>147</v>
      </c>
      <c r="I336" s="250" t="s">
        <v>148</v>
      </c>
      <c r="J336" s="246" t="s">
        <v>37</v>
      </c>
      <c r="K336" s="227" t="s">
        <v>38</v>
      </c>
      <c r="L336" s="209" t="s">
        <v>713</v>
      </c>
      <c r="M336" s="12" t="s">
        <v>40</v>
      </c>
      <c r="N336" s="248"/>
      <c r="O336" s="249"/>
      <c r="P336" s="249"/>
      <c r="Q336" s="249"/>
      <c r="R336" s="249"/>
      <c r="S336" s="249"/>
      <c r="T336" s="249"/>
    </row>
    <row r="337" s="79" customFormat="1" ht="72" spans="1:20">
      <c r="A337" s="12" t="s">
        <v>8</v>
      </c>
      <c r="B337" s="12" t="s">
        <v>714</v>
      </c>
      <c r="C337" s="247" t="s">
        <v>715</v>
      </c>
      <c r="D337" s="227">
        <v>0</v>
      </c>
      <c r="E337" s="227" t="s">
        <v>32</v>
      </c>
      <c r="F337" s="12" t="s">
        <v>145</v>
      </c>
      <c r="G337" s="214" t="s">
        <v>565</v>
      </c>
      <c r="H337" s="213" t="s">
        <v>147</v>
      </c>
      <c r="I337" s="250" t="s">
        <v>148</v>
      </c>
      <c r="J337" s="246" t="s">
        <v>37</v>
      </c>
      <c r="K337" s="227" t="s">
        <v>38</v>
      </c>
      <c r="L337" s="209" t="s">
        <v>716</v>
      </c>
      <c r="M337" s="12" t="s">
        <v>40</v>
      </c>
      <c r="N337" s="248"/>
      <c r="O337" s="249"/>
      <c r="P337" s="249"/>
      <c r="Q337" s="249"/>
      <c r="R337" s="249"/>
      <c r="S337" s="249"/>
      <c r="T337" s="249"/>
    </row>
    <row r="338" s="79" customFormat="1" ht="84" spans="1:20">
      <c r="A338" s="12" t="s">
        <v>8</v>
      </c>
      <c r="B338" s="12" t="s">
        <v>717</v>
      </c>
      <c r="C338" s="247" t="s">
        <v>718</v>
      </c>
      <c r="D338" s="227">
        <v>0</v>
      </c>
      <c r="E338" s="227" t="s">
        <v>32</v>
      </c>
      <c r="F338" s="12" t="s">
        <v>145</v>
      </c>
      <c r="G338" s="214" t="s">
        <v>565</v>
      </c>
      <c r="H338" s="213" t="s">
        <v>147</v>
      </c>
      <c r="I338" s="250" t="s">
        <v>148</v>
      </c>
      <c r="J338" s="246" t="s">
        <v>37</v>
      </c>
      <c r="K338" s="227" t="s">
        <v>38</v>
      </c>
      <c r="L338" s="209" t="s">
        <v>719</v>
      </c>
      <c r="M338" s="12" t="s">
        <v>40</v>
      </c>
      <c r="N338" s="248"/>
      <c r="O338" s="249"/>
      <c r="P338" s="249"/>
      <c r="Q338" s="249"/>
      <c r="R338" s="249"/>
      <c r="S338" s="249"/>
      <c r="T338" s="249"/>
    </row>
    <row r="339" s="79" customFormat="1" ht="96" spans="1:20">
      <c r="A339" s="12" t="s">
        <v>8</v>
      </c>
      <c r="B339" s="12" t="s">
        <v>720</v>
      </c>
      <c r="C339" s="247" t="s">
        <v>721</v>
      </c>
      <c r="D339" s="227">
        <v>0</v>
      </c>
      <c r="E339" s="227" t="s">
        <v>32</v>
      </c>
      <c r="F339" s="12" t="s">
        <v>145</v>
      </c>
      <c r="G339" s="214" t="s">
        <v>565</v>
      </c>
      <c r="H339" s="213" t="s">
        <v>147</v>
      </c>
      <c r="I339" s="250" t="s">
        <v>148</v>
      </c>
      <c r="J339" s="246" t="s">
        <v>37</v>
      </c>
      <c r="K339" s="227" t="s">
        <v>38</v>
      </c>
      <c r="L339" s="209" t="s">
        <v>722</v>
      </c>
      <c r="M339" s="12" t="s">
        <v>40</v>
      </c>
      <c r="N339" s="248"/>
      <c r="O339" s="249"/>
      <c r="P339" s="249"/>
      <c r="Q339" s="249"/>
      <c r="R339" s="249"/>
      <c r="S339" s="249"/>
      <c r="T339" s="249"/>
    </row>
    <row r="340" s="79" customFormat="1" ht="13.5" spans="1:20">
      <c r="A340" s="12" t="s">
        <v>8</v>
      </c>
      <c r="B340" s="12" t="s">
        <v>723</v>
      </c>
      <c r="C340" s="227" t="s">
        <v>62</v>
      </c>
      <c r="D340" s="227">
        <v>0</v>
      </c>
      <c r="E340" s="227" t="s">
        <v>32</v>
      </c>
      <c r="F340" s="12" t="s">
        <v>675</v>
      </c>
      <c r="G340" s="214" t="s">
        <v>676</v>
      </c>
      <c r="H340" s="213" t="s">
        <v>677</v>
      </c>
      <c r="I340" s="222" t="s">
        <v>678</v>
      </c>
      <c r="J340" s="246" t="s">
        <v>37</v>
      </c>
      <c r="K340" s="227" t="s">
        <v>38</v>
      </c>
      <c r="L340" s="209" t="s">
        <v>85</v>
      </c>
      <c r="M340" s="12" t="s">
        <v>40</v>
      </c>
      <c r="N340" s="248"/>
      <c r="O340" s="249"/>
      <c r="P340" s="249"/>
      <c r="Q340" s="249"/>
      <c r="R340" s="249"/>
      <c r="S340" s="249"/>
      <c r="T340" s="249"/>
    </row>
    <row r="341" s="79" customFormat="1" ht="13.5" spans="1:20">
      <c r="A341" s="12" t="s">
        <v>8</v>
      </c>
      <c r="B341" s="12" t="s">
        <v>724</v>
      </c>
      <c r="C341" s="227" t="s">
        <v>62</v>
      </c>
      <c r="D341" s="227">
        <v>0</v>
      </c>
      <c r="E341" s="227" t="s">
        <v>32</v>
      </c>
      <c r="F341" s="12" t="s">
        <v>675</v>
      </c>
      <c r="G341" s="214" t="s">
        <v>676</v>
      </c>
      <c r="H341" s="213" t="s">
        <v>677</v>
      </c>
      <c r="I341" s="222" t="s">
        <v>678</v>
      </c>
      <c r="J341" s="246" t="s">
        <v>37</v>
      </c>
      <c r="K341" s="227" t="s">
        <v>38</v>
      </c>
      <c r="L341" s="209" t="s">
        <v>725</v>
      </c>
      <c r="M341" s="12" t="s">
        <v>40</v>
      </c>
      <c r="N341" s="248"/>
      <c r="O341" s="249"/>
      <c r="P341" s="249"/>
      <c r="Q341" s="249"/>
      <c r="R341" s="249"/>
      <c r="S341" s="249"/>
      <c r="T341" s="249"/>
    </row>
    <row r="342" s="79" customFormat="1" ht="13.5" spans="1:20">
      <c r="A342" s="12" t="s">
        <v>8</v>
      </c>
      <c r="B342" s="12" t="s">
        <v>726</v>
      </c>
      <c r="C342" s="227" t="s">
        <v>62</v>
      </c>
      <c r="D342" s="227">
        <v>0</v>
      </c>
      <c r="E342" s="227" t="s">
        <v>32</v>
      </c>
      <c r="F342" s="12" t="s">
        <v>675</v>
      </c>
      <c r="G342" s="214" t="s">
        <v>676</v>
      </c>
      <c r="H342" s="213" t="s">
        <v>677</v>
      </c>
      <c r="I342" s="222" t="s">
        <v>678</v>
      </c>
      <c r="J342" s="246" t="s">
        <v>37</v>
      </c>
      <c r="K342" s="227" t="s">
        <v>38</v>
      </c>
      <c r="L342" s="209" t="s">
        <v>727</v>
      </c>
      <c r="M342" s="12" t="s">
        <v>40</v>
      </c>
      <c r="N342" s="248"/>
      <c r="O342" s="249"/>
      <c r="P342" s="249"/>
      <c r="Q342" s="249"/>
      <c r="R342" s="249"/>
      <c r="S342" s="249"/>
      <c r="T342" s="249"/>
    </row>
    <row r="343" s="79" customFormat="1" ht="13.5" spans="1:20">
      <c r="A343" s="12" t="s">
        <v>8</v>
      </c>
      <c r="B343" s="12" t="s">
        <v>728</v>
      </c>
      <c r="C343" s="227" t="s">
        <v>62</v>
      </c>
      <c r="D343" s="227">
        <v>0</v>
      </c>
      <c r="E343" s="227" t="s">
        <v>32</v>
      </c>
      <c r="F343" s="12" t="s">
        <v>675</v>
      </c>
      <c r="G343" s="214" t="s">
        <v>676</v>
      </c>
      <c r="H343" s="213" t="s">
        <v>677</v>
      </c>
      <c r="I343" s="222" t="s">
        <v>678</v>
      </c>
      <c r="J343" s="246" t="s">
        <v>37</v>
      </c>
      <c r="K343" s="227" t="s">
        <v>38</v>
      </c>
      <c r="L343" s="209" t="s">
        <v>729</v>
      </c>
      <c r="M343" s="12" t="s">
        <v>40</v>
      </c>
      <c r="N343" s="248"/>
      <c r="O343" s="249"/>
      <c r="P343" s="249"/>
      <c r="Q343" s="249"/>
      <c r="R343" s="249"/>
      <c r="S343" s="249"/>
      <c r="T343" s="249"/>
    </row>
    <row r="344" s="79" customFormat="1" ht="60" spans="1:20">
      <c r="A344" s="12" t="s">
        <v>8</v>
      </c>
      <c r="B344" s="12" t="s">
        <v>730</v>
      </c>
      <c r="C344" s="247" t="s">
        <v>731</v>
      </c>
      <c r="D344" s="227">
        <v>0</v>
      </c>
      <c r="E344" s="227" t="s">
        <v>32</v>
      </c>
      <c r="F344" s="12" t="s">
        <v>145</v>
      </c>
      <c r="G344" s="214" t="s">
        <v>565</v>
      </c>
      <c r="H344" s="213" t="s">
        <v>147</v>
      </c>
      <c r="I344" s="250" t="s">
        <v>148</v>
      </c>
      <c r="J344" s="246" t="s">
        <v>37</v>
      </c>
      <c r="K344" s="227" t="s">
        <v>38</v>
      </c>
      <c r="L344" s="209" t="s">
        <v>732</v>
      </c>
      <c r="M344" s="12" t="s">
        <v>40</v>
      </c>
      <c r="N344" s="248"/>
      <c r="O344" s="249"/>
      <c r="P344" s="249"/>
      <c r="Q344" s="249"/>
      <c r="R344" s="249"/>
      <c r="S344" s="249"/>
      <c r="T344" s="249"/>
    </row>
    <row r="345" s="79" customFormat="1" ht="72" spans="1:20">
      <c r="A345" s="12" t="s">
        <v>8</v>
      </c>
      <c r="B345" s="12" t="s">
        <v>733</v>
      </c>
      <c r="C345" s="247" t="s">
        <v>734</v>
      </c>
      <c r="D345" s="227">
        <v>0</v>
      </c>
      <c r="E345" s="227" t="s">
        <v>32</v>
      </c>
      <c r="F345" s="12" t="s">
        <v>145</v>
      </c>
      <c r="G345" s="214" t="s">
        <v>565</v>
      </c>
      <c r="H345" s="213" t="s">
        <v>147</v>
      </c>
      <c r="I345" s="250" t="s">
        <v>148</v>
      </c>
      <c r="J345" s="246" t="s">
        <v>37</v>
      </c>
      <c r="K345" s="227" t="s">
        <v>38</v>
      </c>
      <c r="L345" s="209" t="s">
        <v>735</v>
      </c>
      <c r="M345" s="12" t="s">
        <v>40</v>
      </c>
      <c r="N345" s="248"/>
      <c r="O345" s="249"/>
      <c r="P345" s="249"/>
      <c r="Q345" s="249"/>
      <c r="R345" s="249"/>
      <c r="S345" s="249"/>
      <c r="T345" s="249"/>
    </row>
    <row r="346" s="79" customFormat="1" ht="84" spans="1:20">
      <c r="A346" s="12" t="s">
        <v>8</v>
      </c>
      <c r="B346" s="12" t="s">
        <v>736</v>
      </c>
      <c r="C346" s="247" t="s">
        <v>737</v>
      </c>
      <c r="D346" s="227">
        <v>0</v>
      </c>
      <c r="E346" s="227" t="s">
        <v>32</v>
      </c>
      <c r="F346" s="12" t="s">
        <v>145</v>
      </c>
      <c r="G346" s="214" t="s">
        <v>565</v>
      </c>
      <c r="H346" s="213" t="s">
        <v>147</v>
      </c>
      <c r="I346" s="250" t="s">
        <v>148</v>
      </c>
      <c r="J346" s="246" t="s">
        <v>37</v>
      </c>
      <c r="K346" s="227" t="s">
        <v>38</v>
      </c>
      <c r="L346" s="209" t="s">
        <v>738</v>
      </c>
      <c r="M346" s="12" t="s">
        <v>40</v>
      </c>
      <c r="N346" s="248"/>
      <c r="O346" s="249"/>
      <c r="P346" s="249"/>
      <c r="Q346" s="249"/>
      <c r="R346" s="249"/>
      <c r="S346" s="249"/>
      <c r="T346" s="249"/>
    </row>
    <row r="347" s="79" customFormat="1" ht="96" spans="1:20">
      <c r="A347" s="12" t="s">
        <v>8</v>
      </c>
      <c r="B347" s="12" t="s">
        <v>739</v>
      </c>
      <c r="C347" s="247" t="s">
        <v>740</v>
      </c>
      <c r="D347" s="227">
        <v>0</v>
      </c>
      <c r="E347" s="227" t="s">
        <v>32</v>
      </c>
      <c r="F347" s="12" t="s">
        <v>145</v>
      </c>
      <c r="G347" s="214" t="s">
        <v>565</v>
      </c>
      <c r="H347" s="213" t="s">
        <v>147</v>
      </c>
      <c r="I347" s="250" t="s">
        <v>148</v>
      </c>
      <c r="J347" s="246" t="s">
        <v>37</v>
      </c>
      <c r="K347" s="227" t="s">
        <v>38</v>
      </c>
      <c r="L347" s="209" t="s">
        <v>741</v>
      </c>
      <c r="M347" s="12" t="s">
        <v>40</v>
      </c>
      <c r="N347" s="248"/>
      <c r="O347" s="249"/>
      <c r="P347" s="249"/>
      <c r="Q347" s="249"/>
      <c r="R347" s="249"/>
      <c r="S347" s="249"/>
      <c r="T347" s="249"/>
    </row>
    <row r="348" s="79" customFormat="1" ht="13.5" spans="1:20">
      <c r="A348" s="12" t="s">
        <v>8</v>
      </c>
      <c r="B348" s="12" t="s">
        <v>742</v>
      </c>
      <c r="C348" s="227" t="s">
        <v>62</v>
      </c>
      <c r="D348" s="227">
        <v>0</v>
      </c>
      <c r="E348" s="227" t="s">
        <v>32</v>
      </c>
      <c r="F348" s="12" t="s">
        <v>675</v>
      </c>
      <c r="G348" s="214" t="s">
        <v>676</v>
      </c>
      <c r="H348" s="213" t="s">
        <v>677</v>
      </c>
      <c r="I348" s="222" t="s">
        <v>678</v>
      </c>
      <c r="J348" s="246" t="s">
        <v>37</v>
      </c>
      <c r="K348" s="227" t="s">
        <v>38</v>
      </c>
      <c r="L348" s="209" t="s">
        <v>743</v>
      </c>
      <c r="M348" s="12" t="s">
        <v>40</v>
      </c>
      <c r="N348" s="248"/>
      <c r="O348" s="249"/>
      <c r="P348" s="249"/>
      <c r="Q348" s="249"/>
      <c r="R348" s="249"/>
      <c r="S348" s="249"/>
      <c r="T348" s="249"/>
    </row>
    <row r="349" s="79" customFormat="1" ht="13.5" spans="1:20">
      <c r="A349" s="12" t="s">
        <v>8</v>
      </c>
      <c r="B349" s="12" t="s">
        <v>744</v>
      </c>
      <c r="C349" s="227" t="s">
        <v>62</v>
      </c>
      <c r="D349" s="227">
        <v>0</v>
      </c>
      <c r="E349" s="227" t="s">
        <v>32</v>
      </c>
      <c r="F349" s="12" t="s">
        <v>675</v>
      </c>
      <c r="G349" s="214" t="s">
        <v>676</v>
      </c>
      <c r="H349" s="213" t="s">
        <v>677</v>
      </c>
      <c r="I349" s="222" t="s">
        <v>678</v>
      </c>
      <c r="J349" s="246" t="s">
        <v>37</v>
      </c>
      <c r="K349" s="227" t="s">
        <v>38</v>
      </c>
      <c r="L349" s="209" t="s">
        <v>745</v>
      </c>
      <c r="M349" s="12" t="s">
        <v>40</v>
      </c>
      <c r="N349" s="248"/>
      <c r="O349" s="249"/>
      <c r="P349" s="249"/>
      <c r="Q349" s="249"/>
      <c r="R349" s="249"/>
      <c r="S349" s="249"/>
      <c r="T349" s="249"/>
    </row>
    <row r="350" s="79" customFormat="1" ht="13.5" spans="1:20">
      <c r="A350" s="12" t="s">
        <v>8</v>
      </c>
      <c r="B350" s="12" t="s">
        <v>746</v>
      </c>
      <c r="C350" s="227" t="s">
        <v>62</v>
      </c>
      <c r="D350" s="227">
        <v>0</v>
      </c>
      <c r="E350" s="227" t="s">
        <v>32</v>
      </c>
      <c r="F350" s="12" t="s">
        <v>675</v>
      </c>
      <c r="G350" s="214" t="s">
        <v>676</v>
      </c>
      <c r="H350" s="213" t="s">
        <v>677</v>
      </c>
      <c r="I350" s="222" t="s">
        <v>678</v>
      </c>
      <c r="J350" s="246" t="s">
        <v>37</v>
      </c>
      <c r="K350" s="227" t="s">
        <v>38</v>
      </c>
      <c r="L350" s="209" t="s">
        <v>747</v>
      </c>
      <c r="M350" s="12" t="s">
        <v>40</v>
      </c>
      <c r="N350" s="248"/>
      <c r="O350" s="249"/>
      <c r="P350" s="249"/>
      <c r="Q350" s="249"/>
      <c r="R350" s="249"/>
      <c r="S350" s="249"/>
      <c r="T350" s="249"/>
    </row>
    <row r="351" s="79" customFormat="1" ht="60" spans="1:20">
      <c r="A351" s="12" t="s">
        <v>8</v>
      </c>
      <c r="B351" s="12" t="s">
        <v>748</v>
      </c>
      <c r="C351" s="247" t="s">
        <v>749</v>
      </c>
      <c r="D351" s="227">
        <v>0</v>
      </c>
      <c r="E351" s="227" t="s">
        <v>32</v>
      </c>
      <c r="F351" s="12" t="s">
        <v>145</v>
      </c>
      <c r="G351" s="214" t="s">
        <v>565</v>
      </c>
      <c r="H351" s="213" t="s">
        <v>147</v>
      </c>
      <c r="I351" s="250" t="s">
        <v>148</v>
      </c>
      <c r="J351" s="246" t="s">
        <v>37</v>
      </c>
      <c r="K351" s="227" t="s">
        <v>38</v>
      </c>
      <c r="L351" s="209" t="s">
        <v>750</v>
      </c>
      <c r="M351" s="12" t="s">
        <v>40</v>
      </c>
      <c r="N351" s="248"/>
      <c r="O351" s="249"/>
      <c r="P351" s="249"/>
      <c r="Q351" s="249"/>
      <c r="R351" s="249"/>
      <c r="S351" s="249"/>
      <c r="T351" s="249"/>
    </row>
    <row r="352" s="79" customFormat="1" ht="72" spans="1:20">
      <c r="A352" s="12" t="s">
        <v>8</v>
      </c>
      <c r="B352" s="12" t="s">
        <v>751</v>
      </c>
      <c r="C352" s="247" t="s">
        <v>752</v>
      </c>
      <c r="D352" s="227">
        <v>0</v>
      </c>
      <c r="E352" s="227" t="s">
        <v>32</v>
      </c>
      <c r="F352" s="12" t="s">
        <v>145</v>
      </c>
      <c r="G352" s="214" t="s">
        <v>565</v>
      </c>
      <c r="H352" s="213" t="s">
        <v>147</v>
      </c>
      <c r="I352" s="250" t="s">
        <v>148</v>
      </c>
      <c r="J352" s="246" t="s">
        <v>37</v>
      </c>
      <c r="K352" s="227" t="s">
        <v>38</v>
      </c>
      <c r="L352" s="209" t="s">
        <v>753</v>
      </c>
      <c r="M352" s="12" t="s">
        <v>40</v>
      </c>
      <c r="N352" s="248"/>
      <c r="O352" s="249"/>
      <c r="P352" s="249"/>
      <c r="Q352" s="249"/>
      <c r="R352" s="249"/>
      <c r="S352" s="249"/>
      <c r="T352" s="249"/>
    </row>
    <row r="353" s="79" customFormat="1" ht="84" spans="1:20">
      <c r="A353" s="12" t="s">
        <v>8</v>
      </c>
      <c r="B353" s="12" t="s">
        <v>754</v>
      </c>
      <c r="C353" s="247" t="s">
        <v>755</v>
      </c>
      <c r="D353" s="227">
        <v>0</v>
      </c>
      <c r="E353" s="227" t="s">
        <v>32</v>
      </c>
      <c r="F353" s="12" t="s">
        <v>145</v>
      </c>
      <c r="G353" s="214" t="s">
        <v>565</v>
      </c>
      <c r="H353" s="213" t="s">
        <v>147</v>
      </c>
      <c r="I353" s="250" t="s">
        <v>148</v>
      </c>
      <c r="J353" s="246" t="s">
        <v>37</v>
      </c>
      <c r="K353" s="227" t="s">
        <v>38</v>
      </c>
      <c r="L353" s="209" t="s">
        <v>756</v>
      </c>
      <c r="M353" s="12" t="s">
        <v>40</v>
      </c>
      <c r="N353" s="248"/>
      <c r="O353" s="249"/>
      <c r="P353" s="249"/>
      <c r="Q353" s="249"/>
      <c r="R353" s="249"/>
      <c r="S353" s="249"/>
      <c r="T353" s="249"/>
    </row>
    <row r="354" s="79" customFormat="1" ht="96" spans="1:20">
      <c r="A354" s="12" t="s">
        <v>8</v>
      </c>
      <c r="B354" s="12" t="s">
        <v>757</v>
      </c>
      <c r="C354" s="247" t="s">
        <v>758</v>
      </c>
      <c r="D354" s="227">
        <v>0</v>
      </c>
      <c r="E354" s="227" t="s">
        <v>32</v>
      </c>
      <c r="F354" s="12" t="s">
        <v>145</v>
      </c>
      <c r="G354" s="214" t="s">
        <v>565</v>
      </c>
      <c r="H354" s="213" t="s">
        <v>147</v>
      </c>
      <c r="I354" s="250" t="s">
        <v>148</v>
      </c>
      <c r="J354" s="246" t="s">
        <v>37</v>
      </c>
      <c r="K354" s="227" t="s">
        <v>38</v>
      </c>
      <c r="L354" s="209" t="s">
        <v>759</v>
      </c>
      <c r="M354" s="12" t="s">
        <v>40</v>
      </c>
      <c r="N354" s="248"/>
      <c r="O354" s="249"/>
      <c r="P354" s="249"/>
      <c r="Q354" s="249"/>
      <c r="R354" s="249"/>
      <c r="S354" s="249"/>
      <c r="T354" s="249"/>
    </row>
    <row r="355" s="205" customFormat="1" spans="1:28">
      <c r="A355" s="12" t="s">
        <v>8</v>
      </c>
      <c r="B355" s="8" t="s">
        <v>628</v>
      </c>
      <c r="C355" s="236" t="s">
        <v>760</v>
      </c>
      <c r="D355" s="8">
        <v>0</v>
      </c>
      <c r="E355" s="236" t="s">
        <v>32</v>
      </c>
      <c r="F355" s="12" t="s">
        <v>675</v>
      </c>
      <c r="G355" s="214" t="s">
        <v>676</v>
      </c>
      <c r="H355" s="213" t="s">
        <v>677</v>
      </c>
      <c r="I355" s="222" t="s">
        <v>678</v>
      </c>
      <c r="J355" s="246" t="s">
        <v>37</v>
      </c>
      <c r="K355" s="8" t="s">
        <v>38</v>
      </c>
      <c r="L355" s="209" t="s">
        <v>85</v>
      </c>
      <c r="M355" s="12" t="s">
        <v>40</v>
      </c>
      <c r="N355" s="243"/>
      <c r="O355" s="244"/>
      <c r="P355" s="244"/>
      <c r="Q355" s="244"/>
      <c r="R355" s="244"/>
      <c r="S355" s="244"/>
      <c r="T355" s="244"/>
      <c r="U355" s="251"/>
      <c r="V355" s="251"/>
      <c r="W355" s="251"/>
      <c r="X355" s="251"/>
      <c r="Y355" s="251"/>
      <c r="Z355" s="251"/>
      <c r="AA355" s="251"/>
      <c r="AB355" s="251"/>
    </row>
    <row r="356" s="203" customFormat="1" ht="24" spans="1:28">
      <c r="A356" s="12" t="s">
        <v>8</v>
      </c>
      <c r="B356" s="8" t="s">
        <v>687</v>
      </c>
      <c r="C356" s="236" t="s">
        <v>761</v>
      </c>
      <c r="D356" s="8">
        <v>0</v>
      </c>
      <c r="E356" s="236" t="s">
        <v>32</v>
      </c>
      <c r="F356" s="12" t="s">
        <v>675</v>
      </c>
      <c r="G356" s="214" t="s">
        <v>676</v>
      </c>
      <c r="H356" s="213" t="s">
        <v>677</v>
      </c>
      <c r="I356" s="222" t="s">
        <v>678</v>
      </c>
      <c r="J356" s="246" t="s">
        <v>37</v>
      </c>
      <c r="K356" s="8" t="s">
        <v>38</v>
      </c>
      <c r="L356" s="209" t="s">
        <v>762</v>
      </c>
      <c r="M356" s="12" t="s">
        <v>40</v>
      </c>
      <c r="N356" s="219"/>
      <c r="O356" s="220"/>
      <c r="P356" s="220"/>
      <c r="Q356" s="220"/>
      <c r="R356" s="220"/>
      <c r="S356" s="220"/>
      <c r="T356" s="220"/>
      <c r="U356" s="226"/>
      <c r="V356" s="226"/>
      <c r="W356" s="226"/>
      <c r="X356" s="226"/>
      <c r="Y356" s="226"/>
      <c r="Z356" s="226"/>
      <c r="AA356" s="226"/>
      <c r="AB356" s="226"/>
    </row>
    <row r="357" s="203" customFormat="1" ht="36" spans="1:28">
      <c r="A357" s="12" t="s">
        <v>8</v>
      </c>
      <c r="B357" s="8" t="s">
        <v>689</v>
      </c>
      <c r="C357" s="236" t="s">
        <v>763</v>
      </c>
      <c r="D357" s="8">
        <v>0</v>
      </c>
      <c r="E357" s="236" t="s">
        <v>32</v>
      </c>
      <c r="F357" s="12" t="s">
        <v>675</v>
      </c>
      <c r="G357" s="214" t="s">
        <v>676</v>
      </c>
      <c r="H357" s="213" t="s">
        <v>677</v>
      </c>
      <c r="I357" s="222" t="s">
        <v>678</v>
      </c>
      <c r="J357" s="246" t="s">
        <v>37</v>
      </c>
      <c r="K357" s="8" t="s">
        <v>38</v>
      </c>
      <c r="L357" s="209" t="s">
        <v>764</v>
      </c>
      <c r="M357" s="12" t="s">
        <v>40</v>
      </c>
      <c r="N357" s="219"/>
      <c r="O357" s="220"/>
      <c r="P357" s="220"/>
      <c r="Q357" s="220"/>
      <c r="R357" s="220"/>
      <c r="S357" s="220"/>
      <c r="T357" s="220"/>
      <c r="U357" s="226"/>
      <c r="V357" s="226"/>
      <c r="W357" s="226"/>
      <c r="X357" s="226"/>
      <c r="Y357" s="226"/>
      <c r="Z357" s="226"/>
      <c r="AA357" s="226"/>
      <c r="AB357" s="226"/>
    </row>
    <row r="358" s="203" customFormat="1" ht="48" spans="1:28">
      <c r="A358" s="12" t="s">
        <v>8</v>
      </c>
      <c r="B358" s="8" t="s">
        <v>691</v>
      </c>
      <c r="C358" s="236" t="s">
        <v>765</v>
      </c>
      <c r="D358" s="8">
        <v>0</v>
      </c>
      <c r="E358" s="236" t="s">
        <v>32</v>
      </c>
      <c r="F358" s="12" t="s">
        <v>675</v>
      </c>
      <c r="G358" s="214" t="s">
        <v>676</v>
      </c>
      <c r="H358" s="213" t="s">
        <v>677</v>
      </c>
      <c r="I358" s="222" t="s">
        <v>678</v>
      </c>
      <c r="J358" s="246" t="s">
        <v>37</v>
      </c>
      <c r="K358" s="8" t="s">
        <v>38</v>
      </c>
      <c r="L358" s="209" t="s">
        <v>766</v>
      </c>
      <c r="M358" s="12" t="s">
        <v>40</v>
      </c>
      <c r="N358" s="219"/>
      <c r="O358" s="220"/>
      <c r="P358" s="220"/>
      <c r="Q358" s="220"/>
      <c r="R358" s="220"/>
      <c r="S358" s="220"/>
      <c r="T358" s="220"/>
      <c r="U358" s="226"/>
      <c r="V358" s="226"/>
      <c r="W358" s="226"/>
      <c r="X358" s="226"/>
      <c r="Y358" s="226"/>
      <c r="Z358" s="226"/>
      <c r="AA358" s="226"/>
      <c r="AB358" s="226"/>
    </row>
    <row r="359" s="203" customFormat="1" ht="60" spans="1:28">
      <c r="A359" s="12" t="s">
        <v>8</v>
      </c>
      <c r="B359" s="8" t="s">
        <v>693</v>
      </c>
      <c r="C359" s="247" t="s">
        <v>767</v>
      </c>
      <c r="D359" s="8">
        <v>0</v>
      </c>
      <c r="E359" s="236" t="s">
        <v>32</v>
      </c>
      <c r="F359" s="12" t="s">
        <v>675</v>
      </c>
      <c r="G359" s="214" t="s">
        <v>676</v>
      </c>
      <c r="H359" s="213" t="s">
        <v>677</v>
      </c>
      <c r="I359" s="222" t="s">
        <v>678</v>
      </c>
      <c r="J359" s="246" t="s">
        <v>37</v>
      </c>
      <c r="K359" s="8" t="s">
        <v>38</v>
      </c>
      <c r="L359" s="209" t="s">
        <v>695</v>
      </c>
      <c r="M359" s="12" t="s">
        <v>40</v>
      </c>
      <c r="N359" s="219"/>
      <c r="O359" s="220"/>
      <c r="P359" s="220"/>
      <c r="Q359" s="220"/>
      <c r="R359" s="220"/>
      <c r="S359" s="220"/>
      <c r="T359" s="220"/>
      <c r="U359" s="226"/>
      <c r="V359" s="226"/>
      <c r="W359" s="226"/>
      <c r="X359" s="226"/>
      <c r="Y359" s="226"/>
      <c r="Z359" s="226"/>
      <c r="AA359" s="226"/>
      <c r="AB359" s="226"/>
    </row>
    <row r="360" s="203" customFormat="1" ht="72" spans="1:28">
      <c r="A360" s="12" t="s">
        <v>8</v>
      </c>
      <c r="B360" s="8" t="s">
        <v>696</v>
      </c>
      <c r="C360" s="247" t="s">
        <v>768</v>
      </c>
      <c r="D360" s="8">
        <v>0</v>
      </c>
      <c r="E360" s="236" t="s">
        <v>32</v>
      </c>
      <c r="F360" s="12" t="s">
        <v>675</v>
      </c>
      <c r="G360" s="214" t="s">
        <v>676</v>
      </c>
      <c r="H360" s="213" t="s">
        <v>677</v>
      </c>
      <c r="I360" s="222" t="s">
        <v>678</v>
      </c>
      <c r="J360" s="246" t="s">
        <v>37</v>
      </c>
      <c r="K360" s="8" t="s">
        <v>38</v>
      </c>
      <c r="L360" s="209" t="s">
        <v>698</v>
      </c>
      <c r="M360" s="12" t="s">
        <v>40</v>
      </c>
      <c r="N360" s="219"/>
      <c r="O360" s="220"/>
      <c r="P360" s="220"/>
      <c r="Q360" s="220"/>
      <c r="R360" s="220"/>
      <c r="S360" s="220"/>
      <c r="T360" s="220"/>
      <c r="U360" s="226"/>
      <c r="V360" s="226"/>
      <c r="W360" s="226"/>
      <c r="X360" s="226"/>
      <c r="Y360" s="226"/>
      <c r="Z360" s="226"/>
      <c r="AA360" s="226"/>
      <c r="AB360" s="226"/>
    </row>
    <row r="361" s="203" customFormat="1" ht="84" spans="1:28">
      <c r="A361" s="12" t="s">
        <v>8</v>
      </c>
      <c r="B361" s="8" t="s">
        <v>699</v>
      </c>
      <c r="C361" s="247" t="s">
        <v>769</v>
      </c>
      <c r="D361" s="8">
        <v>0</v>
      </c>
      <c r="E361" s="236" t="s">
        <v>32</v>
      </c>
      <c r="F361" s="12" t="s">
        <v>675</v>
      </c>
      <c r="G361" s="214" t="s">
        <v>676</v>
      </c>
      <c r="H361" s="213" t="s">
        <v>677</v>
      </c>
      <c r="I361" s="222" t="s">
        <v>678</v>
      </c>
      <c r="J361" s="246" t="s">
        <v>37</v>
      </c>
      <c r="K361" s="8" t="s">
        <v>38</v>
      </c>
      <c r="L361" s="209" t="s">
        <v>701</v>
      </c>
      <c r="M361" s="12" t="s">
        <v>40</v>
      </c>
      <c r="N361" s="219"/>
      <c r="O361" s="220"/>
      <c r="P361" s="220"/>
      <c r="Q361" s="220"/>
      <c r="R361" s="220"/>
      <c r="S361" s="220"/>
      <c r="T361" s="220"/>
      <c r="U361" s="226"/>
      <c r="V361" s="226"/>
      <c r="W361" s="226"/>
      <c r="X361" s="226"/>
      <c r="Y361" s="226"/>
      <c r="Z361" s="226"/>
      <c r="AA361" s="226"/>
      <c r="AB361" s="226"/>
    </row>
    <row r="362" s="203" customFormat="1" ht="96" spans="1:28">
      <c r="A362" s="12" t="s">
        <v>8</v>
      </c>
      <c r="B362" s="8" t="s">
        <v>631</v>
      </c>
      <c r="C362" s="247" t="s">
        <v>770</v>
      </c>
      <c r="D362" s="8">
        <v>0</v>
      </c>
      <c r="E362" s="236" t="s">
        <v>32</v>
      </c>
      <c r="F362" s="12" t="s">
        <v>675</v>
      </c>
      <c r="G362" s="214" t="s">
        <v>676</v>
      </c>
      <c r="H362" s="213" t="s">
        <v>677</v>
      </c>
      <c r="I362" s="222" t="s">
        <v>678</v>
      </c>
      <c r="J362" s="246" t="s">
        <v>37</v>
      </c>
      <c r="K362" s="8" t="s">
        <v>38</v>
      </c>
      <c r="L362" s="209" t="s">
        <v>703</v>
      </c>
      <c r="M362" s="12" t="s">
        <v>40</v>
      </c>
      <c r="N362" s="219"/>
      <c r="O362" s="220"/>
      <c r="P362" s="220"/>
      <c r="Q362" s="220"/>
      <c r="R362" s="220"/>
      <c r="S362" s="220"/>
      <c r="T362" s="220"/>
      <c r="U362" s="226"/>
      <c r="V362" s="226"/>
      <c r="W362" s="226"/>
      <c r="X362" s="226"/>
      <c r="Y362" s="226"/>
      <c r="Z362" s="226"/>
      <c r="AA362" s="226"/>
      <c r="AB362" s="226"/>
    </row>
    <row r="363" s="203" customFormat="1" ht="24" spans="1:28">
      <c r="A363" s="12" t="s">
        <v>8</v>
      </c>
      <c r="B363" s="8" t="s">
        <v>705</v>
      </c>
      <c r="C363" s="236" t="s">
        <v>771</v>
      </c>
      <c r="D363" s="8">
        <v>0</v>
      </c>
      <c r="E363" s="236" t="s">
        <v>32</v>
      </c>
      <c r="F363" s="12" t="s">
        <v>675</v>
      </c>
      <c r="G363" s="214" t="s">
        <v>676</v>
      </c>
      <c r="H363" s="213" t="s">
        <v>677</v>
      </c>
      <c r="I363" s="222" t="s">
        <v>678</v>
      </c>
      <c r="J363" s="246" t="s">
        <v>37</v>
      </c>
      <c r="K363" s="8" t="s">
        <v>38</v>
      </c>
      <c r="L363" s="209" t="s">
        <v>772</v>
      </c>
      <c r="M363" s="12" t="s">
        <v>40</v>
      </c>
      <c r="N363" s="219"/>
      <c r="O363" s="220"/>
      <c r="P363" s="220"/>
      <c r="Q363" s="220"/>
      <c r="R363" s="220"/>
      <c r="S363" s="220"/>
      <c r="T363" s="220"/>
      <c r="U363" s="226"/>
      <c r="V363" s="226"/>
      <c r="W363" s="226"/>
      <c r="X363" s="226"/>
      <c r="Y363" s="226"/>
      <c r="Z363" s="226"/>
      <c r="AA363" s="226"/>
      <c r="AB363" s="226"/>
    </row>
    <row r="364" s="203" customFormat="1" ht="36" spans="1:28">
      <c r="A364" s="12" t="s">
        <v>8</v>
      </c>
      <c r="B364" s="8" t="s">
        <v>707</v>
      </c>
      <c r="C364" s="236" t="s">
        <v>773</v>
      </c>
      <c r="D364" s="8">
        <v>0</v>
      </c>
      <c r="E364" s="236" t="s">
        <v>32</v>
      </c>
      <c r="F364" s="12" t="s">
        <v>675</v>
      </c>
      <c r="G364" s="214" t="s">
        <v>676</v>
      </c>
      <c r="H364" s="213" t="s">
        <v>677</v>
      </c>
      <c r="I364" s="222" t="s">
        <v>678</v>
      </c>
      <c r="J364" s="246" t="s">
        <v>37</v>
      </c>
      <c r="K364" s="8" t="s">
        <v>38</v>
      </c>
      <c r="L364" s="209" t="s">
        <v>774</v>
      </c>
      <c r="M364" s="12" t="s">
        <v>40</v>
      </c>
      <c r="N364" s="219"/>
      <c r="O364" s="220"/>
      <c r="P364" s="220"/>
      <c r="Q364" s="220"/>
      <c r="R364" s="220"/>
      <c r="S364" s="220"/>
      <c r="T364" s="220"/>
      <c r="U364" s="226"/>
      <c r="V364" s="226"/>
      <c r="W364" s="226"/>
      <c r="X364" s="226"/>
      <c r="Y364" s="226"/>
      <c r="Z364" s="226"/>
      <c r="AA364" s="226"/>
      <c r="AB364" s="226"/>
    </row>
    <row r="365" s="203" customFormat="1" ht="48" spans="1:28">
      <c r="A365" s="12" t="s">
        <v>8</v>
      </c>
      <c r="B365" s="8" t="s">
        <v>709</v>
      </c>
      <c r="C365" s="236" t="s">
        <v>775</v>
      </c>
      <c r="D365" s="8">
        <v>0</v>
      </c>
      <c r="E365" s="236" t="s">
        <v>32</v>
      </c>
      <c r="F365" s="12" t="s">
        <v>675</v>
      </c>
      <c r="G365" s="214" t="s">
        <v>676</v>
      </c>
      <c r="H365" s="213" t="s">
        <v>677</v>
      </c>
      <c r="I365" s="222" t="s">
        <v>678</v>
      </c>
      <c r="J365" s="246" t="s">
        <v>37</v>
      </c>
      <c r="K365" s="8" t="s">
        <v>38</v>
      </c>
      <c r="L365" s="209" t="s">
        <v>776</v>
      </c>
      <c r="M365" s="12" t="s">
        <v>40</v>
      </c>
      <c r="N365" s="219"/>
      <c r="O365" s="220"/>
      <c r="P365" s="220"/>
      <c r="Q365" s="220"/>
      <c r="R365" s="220"/>
      <c r="S365" s="220"/>
      <c r="T365" s="220"/>
      <c r="U365" s="226"/>
      <c r="V365" s="226"/>
      <c r="W365" s="226"/>
      <c r="X365" s="226"/>
      <c r="Y365" s="226"/>
      <c r="Z365" s="226"/>
      <c r="AA365" s="226"/>
      <c r="AB365" s="226"/>
    </row>
    <row r="366" s="203" customFormat="1" ht="48" spans="1:28">
      <c r="A366" s="12" t="s">
        <v>8</v>
      </c>
      <c r="B366" s="8" t="s">
        <v>711</v>
      </c>
      <c r="C366" s="236" t="s">
        <v>775</v>
      </c>
      <c r="D366" s="8">
        <v>0</v>
      </c>
      <c r="E366" s="236" t="s">
        <v>32</v>
      </c>
      <c r="F366" s="12" t="s">
        <v>675</v>
      </c>
      <c r="G366" s="214" t="s">
        <v>676</v>
      </c>
      <c r="H366" s="213" t="s">
        <v>677</v>
      </c>
      <c r="I366" s="222" t="s">
        <v>678</v>
      </c>
      <c r="J366" s="246" t="s">
        <v>37</v>
      </c>
      <c r="K366" s="8" t="s">
        <v>38</v>
      </c>
      <c r="L366" s="209" t="s">
        <v>713</v>
      </c>
      <c r="M366" s="12" t="s">
        <v>40</v>
      </c>
      <c r="N366" s="219"/>
      <c r="O366" s="220"/>
      <c r="P366" s="220"/>
      <c r="Q366" s="220"/>
      <c r="R366" s="220"/>
      <c r="S366" s="220"/>
      <c r="T366" s="220"/>
      <c r="U366" s="226"/>
      <c r="V366" s="226"/>
      <c r="W366" s="226"/>
      <c r="X366" s="226"/>
      <c r="Y366" s="226"/>
      <c r="Z366" s="226"/>
      <c r="AA366" s="226"/>
      <c r="AB366" s="226"/>
    </row>
    <row r="367" s="203" customFormat="1" ht="60" spans="1:28">
      <c r="A367" s="12" t="s">
        <v>8</v>
      </c>
      <c r="B367" s="8" t="s">
        <v>714</v>
      </c>
      <c r="C367" s="236" t="s">
        <v>777</v>
      </c>
      <c r="D367" s="8">
        <v>0</v>
      </c>
      <c r="E367" s="236" t="s">
        <v>32</v>
      </c>
      <c r="F367" s="12" t="s">
        <v>675</v>
      </c>
      <c r="G367" s="214" t="s">
        <v>676</v>
      </c>
      <c r="H367" s="213" t="s">
        <v>677</v>
      </c>
      <c r="I367" s="222" t="s">
        <v>678</v>
      </c>
      <c r="J367" s="246" t="s">
        <v>37</v>
      </c>
      <c r="K367" s="8" t="s">
        <v>38</v>
      </c>
      <c r="L367" s="209" t="s">
        <v>716</v>
      </c>
      <c r="M367" s="12" t="s">
        <v>40</v>
      </c>
      <c r="N367" s="219"/>
      <c r="O367" s="220"/>
      <c r="P367" s="220"/>
      <c r="Q367" s="220"/>
      <c r="R367" s="220"/>
      <c r="S367" s="220"/>
      <c r="T367" s="220"/>
      <c r="U367" s="226"/>
      <c r="V367" s="226"/>
      <c r="W367" s="226"/>
      <c r="X367" s="226"/>
      <c r="Y367" s="226"/>
      <c r="Z367" s="226"/>
      <c r="AA367" s="226"/>
      <c r="AB367" s="226"/>
    </row>
    <row r="368" s="203" customFormat="1" ht="72" spans="1:28">
      <c r="A368" s="12" t="s">
        <v>8</v>
      </c>
      <c r="B368" s="8" t="s">
        <v>717</v>
      </c>
      <c r="C368" s="236" t="s">
        <v>778</v>
      </c>
      <c r="D368" s="8">
        <v>0</v>
      </c>
      <c r="E368" s="236" t="s">
        <v>32</v>
      </c>
      <c r="F368" s="12" t="s">
        <v>675</v>
      </c>
      <c r="G368" s="214" t="s">
        <v>676</v>
      </c>
      <c r="H368" s="213" t="s">
        <v>677</v>
      </c>
      <c r="I368" s="222" t="s">
        <v>678</v>
      </c>
      <c r="J368" s="246" t="s">
        <v>37</v>
      </c>
      <c r="K368" s="8" t="s">
        <v>38</v>
      </c>
      <c r="L368" s="209" t="s">
        <v>719</v>
      </c>
      <c r="M368" s="12" t="s">
        <v>40</v>
      </c>
      <c r="N368" s="219"/>
      <c r="O368" s="220"/>
      <c r="P368" s="220"/>
      <c r="Q368" s="220"/>
      <c r="R368" s="220"/>
      <c r="S368" s="220"/>
      <c r="T368" s="220"/>
      <c r="U368" s="226"/>
      <c r="V368" s="226"/>
      <c r="W368" s="226"/>
      <c r="X368" s="226"/>
      <c r="Y368" s="226"/>
      <c r="Z368" s="226"/>
      <c r="AA368" s="226"/>
      <c r="AB368" s="226"/>
    </row>
    <row r="369" s="203" customFormat="1" ht="84" spans="1:28">
      <c r="A369" s="12" t="s">
        <v>8</v>
      </c>
      <c r="B369" s="8" t="s">
        <v>720</v>
      </c>
      <c r="C369" s="236" t="s">
        <v>779</v>
      </c>
      <c r="D369" s="8">
        <v>0</v>
      </c>
      <c r="E369" s="236" t="s">
        <v>32</v>
      </c>
      <c r="F369" s="12" t="s">
        <v>675</v>
      </c>
      <c r="G369" s="214" t="s">
        <v>676</v>
      </c>
      <c r="H369" s="213" t="s">
        <v>677</v>
      </c>
      <c r="I369" s="222" t="s">
        <v>678</v>
      </c>
      <c r="J369" s="246" t="s">
        <v>37</v>
      </c>
      <c r="K369" s="8" t="s">
        <v>38</v>
      </c>
      <c r="L369" s="209" t="s">
        <v>722</v>
      </c>
      <c r="M369" s="12" t="s">
        <v>40</v>
      </c>
      <c r="N369" s="219"/>
      <c r="O369" s="220"/>
      <c r="P369" s="220"/>
      <c r="Q369" s="220"/>
      <c r="R369" s="220"/>
      <c r="S369" s="220"/>
      <c r="T369" s="220"/>
      <c r="U369" s="226"/>
      <c r="V369" s="226"/>
      <c r="W369" s="226"/>
      <c r="X369" s="226"/>
      <c r="Y369" s="226"/>
      <c r="Z369" s="226"/>
      <c r="AA369" s="226"/>
      <c r="AB369" s="226"/>
    </row>
    <row r="370" s="203" customFormat="1" ht="24" spans="1:28">
      <c r="A370" s="12" t="s">
        <v>8</v>
      </c>
      <c r="B370" s="8" t="s">
        <v>724</v>
      </c>
      <c r="C370" s="236" t="s">
        <v>780</v>
      </c>
      <c r="D370" s="8">
        <v>0</v>
      </c>
      <c r="E370" s="236" t="s">
        <v>32</v>
      </c>
      <c r="F370" s="12" t="s">
        <v>675</v>
      </c>
      <c r="G370" s="214" t="s">
        <v>676</v>
      </c>
      <c r="H370" s="213" t="s">
        <v>677</v>
      </c>
      <c r="I370" s="222" t="s">
        <v>678</v>
      </c>
      <c r="J370" s="246" t="s">
        <v>37</v>
      </c>
      <c r="K370" s="8" t="s">
        <v>38</v>
      </c>
      <c r="L370" s="209" t="s">
        <v>781</v>
      </c>
      <c r="M370" s="12" t="s">
        <v>40</v>
      </c>
      <c r="N370" s="219"/>
      <c r="O370" s="220"/>
      <c r="P370" s="220"/>
      <c r="Q370" s="220"/>
      <c r="R370" s="220"/>
      <c r="S370" s="220"/>
      <c r="T370" s="220"/>
      <c r="U370" s="226"/>
      <c r="V370" s="226"/>
      <c r="W370" s="226"/>
      <c r="X370" s="226"/>
      <c r="Y370" s="226"/>
      <c r="Z370" s="226"/>
      <c r="AA370" s="226"/>
      <c r="AB370" s="226"/>
    </row>
    <row r="371" s="203" customFormat="1" ht="36" spans="1:28">
      <c r="A371" s="12" t="s">
        <v>8</v>
      </c>
      <c r="B371" s="8" t="s">
        <v>726</v>
      </c>
      <c r="C371" s="236" t="s">
        <v>782</v>
      </c>
      <c r="D371" s="8">
        <v>0</v>
      </c>
      <c r="E371" s="236" t="s">
        <v>32</v>
      </c>
      <c r="F371" s="12" t="s">
        <v>675</v>
      </c>
      <c r="G371" s="214" t="s">
        <v>676</v>
      </c>
      <c r="H371" s="213" t="s">
        <v>677</v>
      </c>
      <c r="I371" s="222" t="s">
        <v>678</v>
      </c>
      <c r="J371" s="246" t="s">
        <v>37</v>
      </c>
      <c r="K371" s="8" t="s">
        <v>38</v>
      </c>
      <c r="L371" s="209" t="s">
        <v>783</v>
      </c>
      <c r="M371" s="12" t="s">
        <v>40</v>
      </c>
      <c r="N371" s="219"/>
      <c r="O371" s="220"/>
      <c r="P371" s="220"/>
      <c r="Q371" s="220"/>
      <c r="R371" s="220"/>
      <c r="S371" s="220"/>
      <c r="T371" s="220"/>
      <c r="U371" s="226"/>
      <c r="V371" s="226"/>
      <c r="W371" s="226"/>
      <c r="X371" s="226"/>
      <c r="Y371" s="226"/>
      <c r="Z371" s="226"/>
      <c r="AA371" s="226"/>
      <c r="AB371" s="226"/>
    </row>
    <row r="372" s="203" customFormat="1" ht="48" spans="1:28">
      <c r="A372" s="12" t="s">
        <v>8</v>
      </c>
      <c r="B372" s="8" t="s">
        <v>728</v>
      </c>
      <c r="C372" s="236" t="s">
        <v>784</v>
      </c>
      <c r="D372" s="8">
        <v>0</v>
      </c>
      <c r="E372" s="236" t="s">
        <v>32</v>
      </c>
      <c r="F372" s="12" t="s">
        <v>675</v>
      </c>
      <c r="G372" s="214" t="s">
        <v>676</v>
      </c>
      <c r="H372" s="213" t="s">
        <v>677</v>
      </c>
      <c r="I372" s="222" t="s">
        <v>678</v>
      </c>
      <c r="J372" s="246" t="s">
        <v>37</v>
      </c>
      <c r="K372" s="8" t="s">
        <v>38</v>
      </c>
      <c r="L372" s="209" t="s">
        <v>785</v>
      </c>
      <c r="M372" s="12" t="s">
        <v>40</v>
      </c>
      <c r="N372" s="219"/>
      <c r="O372" s="220"/>
      <c r="P372" s="220"/>
      <c r="Q372" s="220"/>
      <c r="R372" s="220"/>
      <c r="S372" s="220"/>
      <c r="T372" s="220"/>
      <c r="U372" s="226"/>
      <c r="V372" s="226"/>
      <c r="W372" s="226"/>
      <c r="X372" s="226"/>
      <c r="Y372" s="226"/>
      <c r="Z372" s="226"/>
      <c r="AA372" s="226"/>
      <c r="AB372" s="226"/>
    </row>
    <row r="373" s="203" customFormat="1" ht="48" spans="1:28">
      <c r="A373" s="12" t="s">
        <v>8</v>
      </c>
      <c r="B373" s="8" t="s">
        <v>730</v>
      </c>
      <c r="C373" s="236" t="s">
        <v>784</v>
      </c>
      <c r="D373" s="8">
        <v>0</v>
      </c>
      <c r="E373" s="236" t="s">
        <v>32</v>
      </c>
      <c r="F373" s="12" t="s">
        <v>675</v>
      </c>
      <c r="G373" s="214" t="s">
        <v>676</v>
      </c>
      <c r="H373" s="213" t="s">
        <v>677</v>
      </c>
      <c r="I373" s="222" t="s">
        <v>678</v>
      </c>
      <c r="J373" s="246" t="s">
        <v>37</v>
      </c>
      <c r="K373" s="8" t="s">
        <v>38</v>
      </c>
      <c r="L373" s="209" t="s">
        <v>732</v>
      </c>
      <c r="M373" s="12" t="s">
        <v>40</v>
      </c>
      <c r="N373" s="219"/>
      <c r="O373" s="220"/>
      <c r="P373" s="220"/>
      <c r="Q373" s="220"/>
      <c r="R373" s="220"/>
      <c r="S373" s="220"/>
      <c r="T373" s="220"/>
      <c r="U373" s="226"/>
      <c r="V373" s="226"/>
      <c r="W373" s="226"/>
      <c r="X373" s="226"/>
      <c r="Y373" s="226"/>
      <c r="Z373" s="226"/>
      <c r="AA373" s="226"/>
      <c r="AB373" s="226"/>
    </row>
    <row r="374" s="203" customFormat="1" ht="60" spans="1:28">
      <c r="A374" s="12" t="s">
        <v>8</v>
      </c>
      <c r="B374" s="8" t="s">
        <v>733</v>
      </c>
      <c r="C374" s="236" t="s">
        <v>786</v>
      </c>
      <c r="D374" s="8">
        <v>0</v>
      </c>
      <c r="E374" s="236" t="s">
        <v>32</v>
      </c>
      <c r="F374" s="12" t="s">
        <v>675</v>
      </c>
      <c r="G374" s="214" t="s">
        <v>676</v>
      </c>
      <c r="H374" s="213" t="s">
        <v>677</v>
      </c>
      <c r="I374" s="222" t="s">
        <v>678</v>
      </c>
      <c r="J374" s="246" t="s">
        <v>37</v>
      </c>
      <c r="K374" s="8" t="s">
        <v>38</v>
      </c>
      <c r="L374" s="209" t="s">
        <v>735</v>
      </c>
      <c r="M374" s="12" t="s">
        <v>40</v>
      </c>
      <c r="N374" s="219"/>
      <c r="O374" s="220"/>
      <c r="P374" s="220"/>
      <c r="Q374" s="220"/>
      <c r="R374" s="220"/>
      <c r="S374" s="220"/>
      <c r="T374" s="220"/>
      <c r="U374" s="226"/>
      <c r="V374" s="226"/>
      <c r="W374" s="226"/>
      <c r="X374" s="226"/>
      <c r="Y374" s="226"/>
      <c r="Z374" s="226"/>
      <c r="AA374" s="226"/>
      <c r="AB374" s="226"/>
    </row>
    <row r="375" s="203" customFormat="1" ht="72" spans="1:28">
      <c r="A375" s="12" t="s">
        <v>8</v>
      </c>
      <c r="B375" s="8" t="s">
        <v>736</v>
      </c>
      <c r="C375" s="236" t="s">
        <v>787</v>
      </c>
      <c r="D375" s="8">
        <v>0</v>
      </c>
      <c r="E375" s="236" t="s">
        <v>32</v>
      </c>
      <c r="F375" s="12" t="s">
        <v>675</v>
      </c>
      <c r="G375" s="214" t="s">
        <v>676</v>
      </c>
      <c r="H375" s="213" t="s">
        <v>677</v>
      </c>
      <c r="I375" s="222" t="s">
        <v>678</v>
      </c>
      <c r="J375" s="246" t="s">
        <v>37</v>
      </c>
      <c r="K375" s="8" t="s">
        <v>38</v>
      </c>
      <c r="L375" s="209" t="s">
        <v>738</v>
      </c>
      <c r="M375" s="12" t="s">
        <v>40</v>
      </c>
      <c r="N375" s="219"/>
      <c r="O375" s="220"/>
      <c r="P375" s="220"/>
      <c r="Q375" s="220"/>
      <c r="R375" s="220"/>
      <c r="S375" s="220"/>
      <c r="T375" s="220"/>
      <c r="U375" s="226"/>
      <c r="V375" s="226"/>
      <c r="W375" s="226"/>
      <c r="X375" s="226"/>
      <c r="Y375" s="226"/>
      <c r="Z375" s="226"/>
      <c r="AA375" s="226"/>
      <c r="AB375" s="226"/>
    </row>
    <row r="376" s="203" customFormat="1" ht="84" spans="1:28">
      <c r="A376" s="12" t="s">
        <v>8</v>
      </c>
      <c r="B376" s="8" t="s">
        <v>739</v>
      </c>
      <c r="C376" s="236" t="s">
        <v>788</v>
      </c>
      <c r="D376" s="8">
        <v>0</v>
      </c>
      <c r="E376" s="236" t="s">
        <v>32</v>
      </c>
      <c r="F376" s="12" t="s">
        <v>675</v>
      </c>
      <c r="G376" s="214" t="s">
        <v>676</v>
      </c>
      <c r="H376" s="213" t="s">
        <v>677</v>
      </c>
      <c r="I376" s="222" t="s">
        <v>678</v>
      </c>
      <c r="J376" s="246" t="s">
        <v>37</v>
      </c>
      <c r="K376" s="8" t="s">
        <v>38</v>
      </c>
      <c r="L376" s="209" t="s">
        <v>741</v>
      </c>
      <c r="M376" s="12" t="s">
        <v>40</v>
      </c>
      <c r="N376" s="219"/>
      <c r="O376" s="220"/>
      <c r="P376" s="220"/>
      <c r="Q376" s="220"/>
      <c r="R376" s="220"/>
      <c r="S376" s="220"/>
      <c r="T376" s="220"/>
      <c r="U376" s="226"/>
      <c r="V376" s="226"/>
      <c r="W376" s="226"/>
      <c r="X376" s="226"/>
      <c r="Y376" s="226"/>
      <c r="Z376" s="226"/>
      <c r="AA376" s="226"/>
      <c r="AB376" s="226"/>
    </row>
    <row r="377" s="203" customFormat="1" ht="24" spans="1:28">
      <c r="A377" s="12" t="s">
        <v>8</v>
      </c>
      <c r="B377" s="8" t="s">
        <v>742</v>
      </c>
      <c r="C377" s="236" t="s">
        <v>789</v>
      </c>
      <c r="D377" s="8">
        <v>0</v>
      </c>
      <c r="E377" s="236" t="s">
        <v>32</v>
      </c>
      <c r="F377" s="12" t="s">
        <v>675</v>
      </c>
      <c r="G377" s="214" t="s">
        <v>676</v>
      </c>
      <c r="H377" s="213" t="s">
        <v>677</v>
      </c>
      <c r="I377" s="222" t="s">
        <v>678</v>
      </c>
      <c r="J377" s="246" t="s">
        <v>37</v>
      </c>
      <c r="K377" s="8" t="s">
        <v>38</v>
      </c>
      <c r="L377" s="209" t="s">
        <v>790</v>
      </c>
      <c r="M377" s="12" t="s">
        <v>40</v>
      </c>
      <c r="N377" s="219"/>
      <c r="O377" s="220"/>
      <c r="P377" s="220"/>
      <c r="Q377" s="220"/>
      <c r="R377" s="220"/>
      <c r="S377" s="220"/>
      <c r="T377" s="220"/>
      <c r="U377" s="226"/>
      <c r="V377" s="226"/>
      <c r="W377" s="226"/>
      <c r="X377" s="226"/>
      <c r="Y377" s="226"/>
      <c r="Z377" s="226"/>
      <c r="AA377" s="226"/>
      <c r="AB377" s="226"/>
    </row>
    <row r="378" s="203" customFormat="1" ht="36" spans="1:28">
      <c r="A378" s="12" t="s">
        <v>8</v>
      </c>
      <c r="B378" s="8" t="s">
        <v>744</v>
      </c>
      <c r="C378" s="236" t="s">
        <v>791</v>
      </c>
      <c r="D378" s="8">
        <v>0</v>
      </c>
      <c r="E378" s="236" t="s">
        <v>32</v>
      </c>
      <c r="F378" s="12" t="s">
        <v>675</v>
      </c>
      <c r="G378" s="214" t="s">
        <v>676</v>
      </c>
      <c r="H378" s="213" t="s">
        <v>677</v>
      </c>
      <c r="I378" s="222" t="s">
        <v>678</v>
      </c>
      <c r="J378" s="246" t="s">
        <v>37</v>
      </c>
      <c r="K378" s="8" t="s">
        <v>38</v>
      </c>
      <c r="L378" s="209" t="s">
        <v>792</v>
      </c>
      <c r="M378" s="12" t="s">
        <v>40</v>
      </c>
      <c r="N378" s="219"/>
      <c r="O378" s="220"/>
      <c r="P378" s="220"/>
      <c r="Q378" s="220"/>
      <c r="R378" s="220"/>
      <c r="S378" s="220"/>
      <c r="T378" s="220"/>
      <c r="U378" s="226"/>
      <c r="V378" s="226"/>
      <c r="W378" s="226"/>
      <c r="X378" s="226"/>
      <c r="Y378" s="226"/>
      <c r="Z378" s="226"/>
      <c r="AA378" s="226"/>
      <c r="AB378" s="226"/>
    </row>
    <row r="379" s="203" customFormat="1" ht="48" spans="1:28">
      <c r="A379" s="12" t="s">
        <v>8</v>
      </c>
      <c r="B379" s="8" t="s">
        <v>746</v>
      </c>
      <c r="C379" s="236" t="s">
        <v>793</v>
      </c>
      <c r="D379" s="8">
        <v>0</v>
      </c>
      <c r="E379" s="236" t="s">
        <v>32</v>
      </c>
      <c r="F379" s="12" t="s">
        <v>675</v>
      </c>
      <c r="G379" s="214" t="s">
        <v>676</v>
      </c>
      <c r="H379" s="213" t="s">
        <v>677</v>
      </c>
      <c r="I379" s="222" t="s">
        <v>678</v>
      </c>
      <c r="J379" s="246" t="s">
        <v>37</v>
      </c>
      <c r="K379" s="8" t="s">
        <v>38</v>
      </c>
      <c r="L379" s="209" t="s">
        <v>794</v>
      </c>
      <c r="M379" s="12" t="s">
        <v>40</v>
      </c>
      <c r="N379" s="219"/>
      <c r="O379" s="220"/>
      <c r="P379" s="220"/>
      <c r="Q379" s="220"/>
      <c r="R379" s="220"/>
      <c r="S379" s="220"/>
      <c r="T379" s="220"/>
      <c r="U379" s="226"/>
      <c r="V379" s="226"/>
      <c r="W379" s="226"/>
      <c r="X379" s="226"/>
      <c r="Y379" s="226"/>
      <c r="Z379" s="226"/>
      <c r="AA379" s="226"/>
      <c r="AB379" s="226"/>
    </row>
    <row r="380" s="203" customFormat="1" ht="48" spans="1:28">
      <c r="A380" s="12" t="s">
        <v>8</v>
      </c>
      <c r="B380" s="8" t="s">
        <v>748</v>
      </c>
      <c r="C380" s="236" t="s">
        <v>793</v>
      </c>
      <c r="D380" s="8">
        <v>0</v>
      </c>
      <c r="E380" s="236" t="s">
        <v>32</v>
      </c>
      <c r="F380" s="12" t="s">
        <v>675</v>
      </c>
      <c r="G380" s="214" t="s">
        <v>676</v>
      </c>
      <c r="H380" s="213" t="s">
        <v>677</v>
      </c>
      <c r="I380" s="222" t="s">
        <v>678</v>
      </c>
      <c r="J380" s="246" t="s">
        <v>37</v>
      </c>
      <c r="K380" s="8" t="s">
        <v>38</v>
      </c>
      <c r="L380" s="209" t="s">
        <v>750</v>
      </c>
      <c r="M380" s="12" t="s">
        <v>40</v>
      </c>
      <c r="N380" s="219"/>
      <c r="O380" s="220"/>
      <c r="P380" s="220"/>
      <c r="Q380" s="220"/>
      <c r="R380" s="220"/>
      <c r="S380" s="220"/>
      <c r="T380" s="220"/>
      <c r="U380" s="226"/>
      <c r="V380" s="226"/>
      <c r="W380" s="226"/>
      <c r="X380" s="226"/>
      <c r="Y380" s="226"/>
      <c r="Z380" s="226"/>
      <c r="AA380" s="226"/>
      <c r="AB380" s="226"/>
    </row>
    <row r="381" s="203" customFormat="1" ht="60" spans="1:28">
      <c r="A381" s="12" t="s">
        <v>8</v>
      </c>
      <c r="B381" s="8" t="s">
        <v>751</v>
      </c>
      <c r="C381" s="236" t="s">
        <v>793</v>
      </c>
      <c r="D381" s="8">
        <v>0</v>
      </c>
      <c r="E381" s="236" t="s">
        <v>32</v>
      </c>
      <c r="F381" s="12" t="s">
        <v>675</v>
      </c>
      <c r="G381" s="214" t="s">
        <v>676</v>
      </c>
      <c r="H381" s="213" t="s">
        <v>677</v>
      </c>
      <c r="I381" s="222" t="s">
        <v>678</v>
      </c>
      <c r="J381" s="246" t="s">
        <v>37</v>
      </c>
      <c r="K381" s="8" t="s">
        <v>38</v>
      </c>
      <c r="L381" s="209" t="s">
        <v>753</v>
      </c>
      <c r="M381" s="12" t="s">
        <v>40</v>
      </c>
      <c r="N381" s="219"/>
      <c r="O381" s="220"/>
      <c r="P381" s="220"/>
      <c r="Q381" s="220"/>
      <c r="R381" s="220"/>
      <c r="S381" s="220"/>
      <c r="T381" s="220"/>
      <c r="U381" s="226"/>
      <c r="V381" s="226"/>
      <c r="W381" s="226"/>
      <c r="X381" s="226"/>
      <c r="Y381" s="226"/>
      <c r="Z381" s="226"/>
      <c r="AA381" s="226"/>
      <c r="AB381" s="226"/>
    </row>
    <row r="382" s="203" customFormat="1" ht="72" spans="1:28">
      <c r="A382" s="12" t="s">
        <v>8</v>
      </c>
      <c r="B382" s="8" t="s">
        <v>754</v>
      </c>
      <c r="C382" s="236" t="s">
        <v>795</v>
      </c>
      <c r="D382" s="8">
        <v>0</v>
      </c>
      <c r="E382" s="236" t="s">
        <v>32</v>
      </c>
      <c r="F382" s="12" t="s">
        <v>675</v>
      </c>
      <c r="G382" s="214" t="s">
        <v>676</v>
      </c>
      <c r="H382" s="213" t="s">
        <v>677</v>
      </c>
      <c r="I382" s="222" t="s">
        <v>678</v>
      </c>
      <c r="J382" s="246" t="s">
        <v>37</v>
      </c>
      <c r="K382" s="8" t="s">
        <v>38</v>
      </c>
      <c r="L382" s="209" t="s">
        <v>756</v>
      </c>
      <c r="M382" s="12" t="s">
        <v>40</v>
      </c>
      <c r="N382" s="219"/>
      <c r="O382" s="220"/>
      <c r="P382" s="220"/>
      <c r="Q382" s="220"/>
      <c r="R382" s="220"/>
      <c r="S382" s="220"/>
      <c r="T382" s="220"/>
      <c r="U382" s="226"/>
      <c r="V382" s="226"/>
      <c r="W382" s="226"/>
      <c r="X382" s="226"/>
      <c r="Y382" s="226"/>
      <c r="Z382" s="226"/>
      <c r="AA382" s="226"/>
      <c r="AB382" s="226"/>
    </row>
    <row r="383" s="203" customFormat="1" ht="84" spans="1:28">
      <c r="A383" s="12" t="s">
        <v>8</v>
      </c>
      <c r="B383" s="8" t="s">
        <v>757</v>
      </c>
      <c r="C383" s="236" t="s">
        <v>796</v>
      </c>
      <c r="D383" s="8">
        <v>0</v>
      </c>
      <c r="E383" s="236" t="s">
        <v>32</v>
      </c>
      <c r="F383" s="12" t="s">
        <v>675</v>
      </c>
      <c r="G383" s="214" t="s">
        <v>676</v>
      </c>
      <c r="H383" s="213" t="s">
        <v>677</v>
      </c>
      <c r="I383" s="222" t="s">
        <v>678</v>
      </c>
      <c r="J383" s="246" t="s">
        <v>37</v>
      </c>
      <c r="K383" s="8" t="s">
        <v>38</v>
      </c>
      <c r="L383" s="209" t="s">
        <v>759</v>
      </c>
      <c r="M383" s="12" t="s">
        <v>40</v>
      </c>
      <c r="N383" s="219"/>
      <c r="O383" s="220"/>
      <c r="P383" s="220"/>
      <c r="Q383" s="220"/>
      <c r="R383" s="220"/>
      <c r="S383" s="220"/>
      <c r="T383" s="220"/>
      <c r="U383" s="226"/>
      <c r="V383" s="226"/>
      <c r="W383" s="226"/>
      <c r="X383" s="226"/>
      <c r="Y383" s="226"/>
      <c r="Z383" s="226"/>
      <c r="AA383" s="226"/>
      <c r="AB383" s="226"/>
    </row>
    <row r="384" s="79" customFormat="1" ht="24" spans="1:20">
      <c r="A384" s="12" t="s">
        <v>8</v>
      </c>
      <c r="B384" s="12" t="s">
        <v>797</v>
      </c>
      <c r="C384" s="227" t="s">
        <v>62</v>
      </c>
      <c r="D384" s="8">
        <v>0</v>
      </c>
      <c r="E384" s="236" t="s">
        <v>32</v>
      </c>
      <c r="F384" s="12" t="s">
        <v>675</v>
      </c>
      <c r="G384" s="214" t="s">
        <v>676</v>
      </c>
      <c r="H384" s="213" t="s">
        <v>677</v>
      </c>
      <c r="I384" s="222" t="s">
        <v>678</v>
      </c>
      <c r="J384" s="246" t="s">
        <v>37</v>
      </c>
      <c r="K384" s="8" t="s">
        <v>38</v>
      </c>
      <c r="L384" s="223" t="s">
        <v>798</v>
      </c>
      <c r="M384" s="12" t="s">
        <v>40</v>
      </c>
      <c r="N384" s="248"/>
      <c r="O384" s="249"/>
      <c r="P384" s="249"/>
      <c r="Q384" s="249"/>
      <c r="R384" s="249"/>
      <c r="S384" s="249"/>
      <c r="T384" s="249"/>
    </row>
    <row r="385" s="79" customFormat="1" ht="24" spans="1:20">
      <c r="A385" s="12" t="s">
        <v>8</v>
      </c>
      <c r="B385" s="12" t="s">
        <v>799</v>
      </c>
      <c r="C385" s="227" t="s">
        <v>62</v>
      </c>
      <c r="D385" s="8">
        <v>0</v>
      </c>
      <c r="E385" s="236" t="s">
        <v>32</v>
      </c>
      <c r="F385" s="12" t="s">
        <v>675</v>
      </c>
      <c r="G385" s="214" t="s">
        <v>676</v>
      </c>
      <c r="H385" s="213" t="s">
        <v>677</v>
      </c>
      <c r="I385" s="222" t="s">
        <v>678</v>
      </c>
      <c r="J385" s="246" t="s">
        <v>37</v>
      </c>
      <c r="K385" s="8" t="s">
        <v>38</v>
      </c>
      <c r="L385" s="223" t="s">
        <v>800</v>
      </c>
      <c r="M385" s="12" t="s">
        <v>40</v>
      </c>
      <c r="N385" s="248"/>
      <c r="O385" s="249"/>
      <c r="P385" s="249"/>
      <c r="Q385" s="249"/>
      <c r="R385" s="249"/>
      <c r="S385" s="249"/>
      <c r="T385" s="249"/>
    </row>
    <row r="386" s="79" customFormat="1" ht="24" spans="1:20">
      <c r="A386" s="12" t="s">
        <v>8</v>
      </c>
      <c r="B386" s="12" t="s">
        <v>801</v>
      </c>
      <c r="C386" s="227" t="s">
        <v>62</v>
      </c>
      <c r="D386" s="8">
        <v>0</v>
      </c>
      <c r="E386" s="236" t="s">
        <v>32</v>
      </c>
      <c r="F386" s="12" t="s">
        <v>675</v>
      </c>
      <c r="G386" s="214" t="s">
        <v>676</v>
      </c>
      <c r="H386" s="209" t="s">
        <v>677</v>
      </c>
      <c r="I386" s="222" t="s">
        <v>678</v>
      </c>
      <c r="J386" s="246" t="s">
        <v>37</v>
      </c>
      <c r="K386" s="8" t="s">
        <v>38</v>
      </c>
      <c r="L386" s="223" t="s">
        <v>802</v>
      </c>
      <c r="M386" s="12" t="s">
        <v>40</v>
      </c>
      <c r="N386" s="248"/>
      <c r="O386" s="249"/>
      <c r="P386" s="249"/>
      <c r="Q386" s="249"/>
      <c r="R386" s="249"/>
      <c r="S386" s="249"/>
      <c r="T386" s="249"/>
    </row>
    <row r="387" s="79" customFormat="1" ht="36" spans="1:20">
      <c r="A387" s="12" t="s">
        <v>8</v>
      </c>
      <c r="B387" s="12" t="s">
        <v>803</v>
      </c>
      <c r="C387" s="227" t="s">
        <v>62</v>
      </c>
      <c r="D387" s="8">
        <v>0</v>
      </c>
      <c r="E387" s="236" t="s">
        <v>32</v>
      </c>
      <c r="F387" s="12" t="s">
        <v>675</v>
      </c>
      <c r="G387" s="214" t="s">
        <v>676</v>
      </c>
      <c r="H387" s="213" t="s">
        <v>677</v>
      </c>
      <c r="I387" s="222" t="s">
        <v>678</v>
      </c>
      <c r="J387" s="246" t="s">
        <v>37</v>
      </c>
      <c r="K387" s="8" t="s">
        <v>38</v>
      </c>
      <c r="L387" s="223" t="s">
        <v>804</v>
      </c>
      <c r="M387" s="12" t="s">
        <v>40</v>
      </c>
      <c r="N387" s="248"/>
      <c r="O387" s="249"/>
      <c r="P387" s="249"/>
      <c r="Q387" s="249"/>
      <c r="R387" s="249"/>
      <c r="S387" s="249"/>
      <c r="T387" s="249"/>
    </row>
    <row r="388" s="79" customFormat="1" ht="36" spans="1:20">
      <c r="A388" s="12" t="s">
        <v>8</v>
      </c>
      <c r="B388" s="12" t="s">
        <v>805</v>
      </c>
      <c r="C388" s="227" t="s">
        <v>62</v>
      </c>
      <c r="D388" s="8">
        <v>0</v>
      </c>
      <c r="E388" s="236" t="s">
        <v>32</v>
      </c>
      <c r="F388" s="12" t="s">
        <v>675</v>
      </c>
      <c r="G388" s="214" t="s">
        <v>676</v>
      </c>
      <c r="H388" s="213" t="s">
        <v>677</v>
      </c>
      <c r="I388" s="222" t="s">
        <v>678</v>
      </c>
      <c r="J388" s="246" t="s">
        <v>37</v>
      </c>
      <c r="K388" s="8" t="s">
        <v>38</v>
      </c>
      <c r="L388" s="223" t="s">
        <v>806</v>
      </c>
      <c r="M388" s="12" t="s">
        <v>40</v>
      </c>
      <c r="N388" s="248"/>
      <c r="O388" s="249"/>
      <c r="P388" s="249"/>
      <c r="Q388" s="249"/>
      <c r="R388" s="249"/>
      <c r="S388" s="249"/>
      <c r="T388" s="249"/>
    </row>
    <row r="389" s="79" customFormat="1" ht="24" spans="1:20">
      <c r="A389" s="12" t="s">
        <v>8</v>
      </c>
      <c r="B389" s="12" t="s">
        <v>807</v>
      </c>
      <c r="C389" s="227" t="s">
        <v>62</v>
      </c>
      <c r="D389" s="8">
        <v>0</v>
      </c>
      <c r="E389" s="236" t="s">
        <v>32</v>
      </c>
      <c r="F389" s="12" t="s">
        <v>675</v>
      </c>
      <c r="G389" s="214" t="s">
        <v>676</v>
      </c>
      <c r="H389" s="213" t="s">
        <v>677</v>
      </c>
      <c r="I389" s="222" t="s">
        <v>678</v>
      </c>
      <c r="J389" s="246" t="s">
        <v>37</v>
      </c>
      <c r="K389" s="8" t="s">
        <v>38</v>
      </c>
      <c r="L389" s="223" t="s">
        <v>808</v>
      </c>
      <c r="M389" s="12" t="s">
        <v>40</v>
      </c>
      <c r="N389" s="248"/>
      <c r="O389" s="249"/>
      <c r="P389" s="249"/>
      <c r="Q389" s="249"/>
      <c r="R389" s="249"/>
      <c r="S389" s="249"/>
      <c r="T389" s="249"/>
    </row>
    <row r="390" s="79" customFormat="1" ht="24" spans="1:20">
      <c r="A390" s="12" t="s">
        <v>8</v>
      </c>
      <c r="B390" s="12" t="s">
        <v>809</v>
      </c>
      <c r="C390" s="227" t="s">
        <v>62</v>
      </c>
      <c r="D390" s="8">
        <v>0</v>
      </c>
      <c r="E390" s="236" t="s">
        <v>32</v>
      </c>
      <c r="F390" s="12" t="s">
        <v>675</v>
      </c>
      <c r="G390" s="214" t="s">
        <v>676</v>
      </c>
      <c r="H390" s="213" t="s">
        <v>677</v>
      </c>
      <c r="I390" s="222" t="s">
        <v>678</v>
      </c>
      <c r="J390" s="246" t="s">
        <v>37</v>
      </c>
      <c r="K390" s="8" t="s">
        <v>38</v>
      </c>
      <c r="L390" s="223" t="s">
        <v>810</v>
      </c>
      <c r="M390" s="12" t="s">
        <v>40</v>
      </c>
      <c r="N390" s="248"/>
      <c r="O390" s="249"/>
      <c r="P390" s="249"/>
      <c r="Q390" s="249"/>
      <c r="R390" s="249"/>
      <c r="S390" s="249"/>
      <c r="T390" s="249"/>
    </row>
    <row r="391" s="79" customFormat="1" ht="24" spans="1:20">
      <c r="A391" s="12" t="s">
        <v>8</v>
      </c>
      <c r="B391" s="12" t="s">
        <v>811</v>
      </c>
      <c r="C391" s="227" t="s">
        <v>62</v>
      </c>
      <c r="D391" s="8">
        <v>0</v>
      </c>
      <c r="E391" s="236" t="s">
        <v>32</v>
      </c>
      <c r="F391" s="12" t="s">
        <v>675</v>
      </c>
      <c r="G391" s="214" t="s">
        <v>676</v>
      </c>
      <c r="H391" s="213" t="s">
        <v>677</v>
      </c>
      <c r="I391" s="222" t="s">
        <v>678</v>
      </c>
      <c r="J391" s="246" t="s">
        <v>37</v>
      </c>
      <c r="K391" s="8" t="s">
        <v>38</v>
      </c>
      <c r="L391" s="223" t="s">
        <v>812</v>
      </c>
      <c r="M391" s="12" t="s">
        <v>40</v>
      </c>
      <c r="N391" s="248"/>
      <c r="O391" s="249"/>
      <c r="P391" s="249"/>
      <c r="Q391" s="249"/>
      <c r="R391" s="249"/>
      <c r="S391" s="249"/>
      <c r="T391" s="249"/>
    </row>
    <row r="392" s="79" customFormat="1" ht="24" spans="1:20">
      <c r="A392" s="12" t="s">
        <v>8</v>
      </c>
      <c r="B392" s="12" t="s">
        <v>813</v>
      </c>
      <c r="C392" s="227" t="s">
        <v>62</v>
      </c>
      <c r="D392" s="8">
        <v>0</v>
      </c>
      <c r="E392" s="236" t="s">
        <v>32</v>
      </c>
      <c r="F392" s="12" t="s">
        <v>675</v>
      </c>
      <c r="G392" s="214" t="s">
        <v>676</v>
      </c>
      <c r="H392" s="213" t="s">
        <v>677</v>
      </c>
      <c r="I392" s="222" t="s">
        <v>678</v>
      </c>
      <c r="J392" s="246" t="s">
        <v>37</v>
      </c>
      <c r="K392" s="8" t="s">
        <v>38</v>
      </c>
      <c r="L392" s="223" t="s">
        <v>814</v>
      </c>
      <c r="M392" s="12" t="s">
        <v>40</v>
      </c>
      <c r="N392" s="248"/>
      <c r="O392" s="249"/>
      <c r="P392" s="249"/>
      <c r="Q392" s="249"/>
      <c r="R392" s="249"/>
      <c r="S392" s="249"/>
      <c r="T392" s="249"/>
    </row>
    <row r="393" s="79" customFormat="1" ht="24" spans="1:20">
      <c r="A393" s="12" t="s">
        <v>8</v>
      </c>
      <c r="B393" s="12" t="s">
        <v>815</v>
      </c>
      <c r="C393" s="227" t="s">
        <v>62</v>
      </c>
      <c r="D393" s="8">
        <v>0</v>
      </c>
      <c r="E393" s="236" t="s">
        <v>32</v>
      </c>
      <c r="F393" s="12" t="s">
        <v>675</v>
      </c>
      <c r="G393" s="214" t="s">
        <v>676</v>
      </c>
      <c r="H393" s="213" t="s">
        <v>677</v>
      </c>
      <c r="I393" s="222" t="s">
        <v>678</v>
      </c>
      <c r="J393" s="246" t="s">
        <v>37</v>
      </c>
      <c r="K393" s="8" t="s">
        <v>38</v>
      </c>
      <c r="L393" s="223" t="s">
        <v>816</v>
      </c>
      <c r="M393" s="12" t="s">
        <v>40</v>
      </c>
      <c r="N393" s="248"/>
      <c r="O393" s="249"/>
      <c r="P393" s="249"/>
      <c r="Q393" s="249"/>
      <c r="R393" s="249"/>
      <c r="S393" s="249"/>
      <c r="T393" s="249"/>
    </row>
    <row r="394" s="79" customFormat="1" ht="24" spans="1:20">
      <c r="A394" s="12" t="s">
        <v>8</v>
      </c>
      <c r="B394" s="12" t="s">
        <v>817</v>
      </c>
      <c r="C394" s="227" t="s">
        <v>62</v>
      </c>
      <c r="D394" s="8">
        <v>0</v>
      </c>
      <c r="E394" s="236" t="s">
        <v>32</v>
      </c>
      <c r="F394" s="12" t="s">
        <v>675</v>
      </c>
      <c r="G394" s="214" t="s">
        <v>676</v>
      </c>
      <c r="H394" s="213" t="s">
        <v>677</v>
      </c>
      <c r="I394" s="222" t="s">
        <v>678</v>
      </c>
      <c r="J394" s="246" t="s">
        <v>37</v>
      </c>
      <c r="K394" s="8" t="s">
        <v>38</v>
      </c>
      <c r="L394" s="223" t="s">
        <v>818</v>
      </c>
      <c r="M394" s="12" t="s">
        <v>40</v>
      </c>
      <c r="N394" s="248"/>
      <c r="O394" s="249"/>
      <c r="P394" s="249"/>
      <c r="Q394" s="249"/>
      <c r="R394" s="249"/>
      <c r="S394" s="249"/>
      <c r="T394" s="249"/>
    </row>
    <row r="395" s="79" customFormat="1" ht="24" spans="1:20">
      <c r="A395" s="12" t="s">
        <v>8</v>
      </c>
      <c r="B395" s="12" t="s">
        <v>819</v>
      </c>
      <c r="C395" s="227" t="s">
        <v>62</v>
      </c>
      <c r="D395" s="8">
        <v>0</v>
      </c>
      <c r="E395" s="236" t="s">
        <v>32</v>
      </c>
      <c r="F395" s="12" t="s">
        <v>675</v>
      </c>
      <c r="G395" s="214" t="s">
        <v>676</v>
      </c>
      <c r="H395" s="213" t="s">
        <v>677</v>
      </c>
      <c r="I395" s="222" t="s">
        <v>678</v>
      </c>
      <c r="J395" s="246" t="s">
        <v>37</v>
      </c>
      <c r="K395" s="8" t="s">
        <v>38</v>
      </c>
      <c r="L395" s="223" t="s">
        <v>820</v>
      </c>
      <c r="M395" s="12" t="s">
        <v>40</v>
      </c>
      <c r="N395" s="248"/>
      <c r="O395" s="249"/>
      <c r="P395" s="249"/>
      <c r="Q395" s="249"/>
      <c r="R395" s="249"/>
      <c r="S395" s="249"/>
      <c r="T395" s="249"/>
    </row>
    <row r="396" s="79" customFormat="1" ht="36" spans="1:20">
      <c r="A396" s="12" t="s">
        <v>8</v>
      </c>
      <c r="B396" s="12" t="s">
        <v>821</v>
      </c>
      <c r="C396" s="227" t="s">
        <v>62</v>
      </c>
      <c r="D396" s="8">
        <v>0</v>
      </c>
      <c r="E396" s="236" t="s">
        <v>32</v>
      </c>
      <c r="F396" s="12" t="s">
        <v>675</v>
      </c>
      <c r="G396" s="214" t="s">
        <v>676</v>
      </c>
      <c r="H396" s="213" t="s">
        <v>677</v>
      </c>
      <c r="I396" s="222" t="s">
        <v>678</v>
      </c>
      <c r="J396" s="246" t="s">
        <v>37</v>
      </c>
      <c r="K396" s="8" t="s">
        <v>38</v>
      </c>
      <c r="L396" s="223" t="s">
        <v>822</v>
      </c>
      <c r="M396" s="12" t="s">
        <v>40</v>
      </c>
      <c r="N396" s="248"/>
      <c r="O396" s="249"/>
      <c r="P396" s="249"/>
      <c r="Q396" s="249"/>
      <c r="R396" s="249"/>
      <c r="S396" s="249"/>
      <c r="T396" s="249"/>
    </row>
    <row r="397" s="79" customFormat="1" ht="36" spans="1:20">
      <c r="A397" s="12" t="s">
        <v>8</v>
      </c>
      <c r="B397" s="12" t="s">
        <v>823</v>
      </c>
      <c r="C397" s="227" t="s">
        <v>62</v>
      </c>
      <c r="D397" s="8">
        <v>0</v>
      </c>
      <c r="E397" s="236" t="s">
        <v>32</v>
      </c>
      <c r="F397" s="12" t="s">
        <v>675</v>
      </c>
      <c r="G397" s="214" t="s">
        <v>676</v>
      </c>
      <c r="H397" s="213" t="s">
        <v>677</v>
      </c>
      <c r="I397" s="222" t="s">
        <v>678</v>
      </c>
      <c r="J397" s="246" t="s">
        <v>37</v>
      </c>
      <c r="K397" s="8" t="s">
        <v>38</v>
      </c>
      <c r="L397" s="223" t="s">
        <v>824</v>
      </c>
      <c r="M397" s="12" t="s">
        <v>40</v>
      </c>
      <c r="N397" s="248"/>
      <c r="O397" s="249"/>
      <c r="P397" s="249"/>
      <c r="Q397" s="249"/>
      <c r="R397" s="249"/>
      <c r="S397" s="249"/>
      <c r="T397" s="249"/>
    </row>
    <row r="398" s="79" customFormat="1" ht="24" spans="1:20">
      <c r="A398" s="12" t="s">
        <v>8</v>
      </c>
      <c r="B398" s="12" t="s">
        <v>825</v>
      </c>
      <c r="C398" s="227" t="s">
        <v>62</v>
      </c>
      <c r="D398" s="8">
        <v>0</v>
      </c>
      <c r="E398" s="236" t="s">
        <v>32</v>
      </c>
      <c r="F398" s="12" t="s">
        <v>675</v>
      </c>
      <c r="G398" s="214" t="s">
        <v>676</v>
      </c>
      <c r="H398" s="213" t="s">
        <v>677</v>
      </c>
      <c r="I398" s="222" t="s">
        <v>678</v>
      </c>
      <c r="J398" s="246" t="s">
        <v>37</v>
      </c>
      <c r="K398" s="8" t="s">
        <v>38</v>
      </c>
      <c r="L398" s="223" t="s">
        <v>826</v>
      </c>
      <c r="M398" s="12" t="s">
        <v>40</v>
      </c>
      <c r="N398" s="248"/>
      <c r="O398" s="249"/>
      <c r="P398" s="249"/>
      <c r="Q398" s="249"/>
      <c r="R398" s="249"/>
      <c r="S398" s="249"/>
      <c r="T398" s="249"/>
    </row>
    <row r="399" s="79" customFormat="1" ht="24" spans="1:20">
      <c r="A399" s="12" t="s">
        <v>8</v>
      </c>
      <c r="B399" s="12" t="s">
        <v>827</v>
      </c>
      <c r="C399" s="227" t="s">
        <v>62</v>
      </c>
      <c r="D399" s="8">
        <v>0</v>
      </c>
      <c r="E399" s="236" t="s">
        <v>32</v>
      </c>
      <c r="F399" s="12" t="s">
        <v>675</v>
      </c>
      <c r="G399" s="214" t="s">
        <v>676</v>
      </c>
      <c r="H399" s="213" t="s">
        <v>677</v>
      </c>
      <c r="I399" s="222" t="s">
        <v>678</v>
      </c>
      <c r="J399" s="246" t="s">
        <v>37</v>
      </c>
      <c r="K399" s="8" t="s">
        <v>38</v>
      </c>
      <c r="L399" s="223" t="s">
        <v>828</v>
      </c>
      <c r="M399" s="12" t="s">
        <v>40</v>
      </c>
      <c r="N399" s="248"/>
      <c r="O399" s="249"/>
      <c r="P399" s="249"/>
      <c r="Q399" s="249"/>
      <c r="R399" s="249"/>
      <c r="S399" s="249"/>
      <c r="T399" s="249"/>
    </row>
    <row r="400" s="79" customFormat="1" ht="24" spans="1:20">
      <c r="A400" s="12" t="s">
        <v>8</v>
      </c>
      <c r="B400" s="12" t="s">
        <v>829</v>
      </c>
      <c r="C400" s="227" t="s">
        <v>62</v>
      </c>
      <c r="D400" s="8">
        <v>0</v>
      </c>
      <c r="E400" s="236" t="s">
        <v>32</v>
      </c>
      <c r="F400" s="12" t="s">
        <v>675</v>
      </c>
      <c r="G400" s="214" t="s">
        <v>676</v>
      </c>
      <c r="H400" s="213" t="s">
        <v>677</v>
      </c>
      <c r="I400" s="222" t="s">
        <v>678</v>
      </c>
      <c r="J400" s="246" t="s">
        <v>37</v>
      </c>
      <c r="K400" s="8" t="s">
        <v>38</v>
      </c>
      <c r="L400" s="223" t="s">
        <v>830</v>
      </c>
      <c r="M400" s="12" t="s">
        <v>40</v>
      </c>
      <c r="N400" s="248"/>
      <c r="O400" s="249"/>
      <c r="P400" s="249"/>
      <c r="Q400" s="249"/>
      <c r="R400" s="249"/>
      <c r="S400" s="249"/>
      <c r="T400" s="249"/>
    </row>
    <row r="401" s="79" customFormat="1" ht="24" spans="1:20">
      <c r="A401" s="12" t="s">
        <v>8</v>
      </c>
      <c r="B401" s="12" t="s">
        <v>831</v>
      </c>
      <c r="C401" s="227" t="s">
        <v>62</v>
      </c>
      <c r="D401" s="8">
        <v>0</v>
      </c>
      <c r="E401" s="236" t="s">
        <v>32</v>
      </c>
      <c r="F401" s="12" t="s">
        <v>675</v>
      </c>
      <c r="G401" s="214" t="s">
        <v>676</v>
      </c>
      <c r="H401" s="213" t="s">
        <v>677</v>
      </c>
      <c r="I401" s="222" t="s">
        <v>678</v>
      </c>
      <c r="J401" s="246" t="s">
        <v>37</v>
      </c>
      <c r="K401" s="8" t="s">
        <v>38</v>
      </c>
      <c r="L401" s="223" t="s">
        <v>832</v>
      </c>
      <c r="M401" s="12" t="s">
        <v>40</v>
      </c>
      <c r="N401" s="248"/>
      <c r="O401" s="249"/>
      <c r="P401" s="249"/>
      <c r="Q401" s="249"/>
      <c r="R401" s="249"/>
      <c r="S401" s="249"/>
      <c r="T401" s="249"/>
    </row>
    <row r="402" s="79" customFormat="1" ht="24" spans="1:20">
      <c r="A402" s="12" t="s">
        <v>8</v>
      </c>
      <c r="B402" s="12" t="s">
        <v>833</v>
      </c>
      <c r="C402" s="227" t="s">
        <v>62</v>
      </c>
      <c r="D402" s="8">
        <v>0</v>
      </c>
      <c r="E402" s="236" t="s">
        <v>32</v>
      </c>
      <c r="F402" s="12" t="s">
        <v>675</v>
      </c>
      <c r="G402" s="214" t="s">
        <v>676</v>
      </c>
      <c r="H402" s="213" t="s">
        <v>677</v>
      </c>
      <c r="I402" s="222" t="s">
        <v>678</v>
      </c>
      <c r="J402" s="246" t="s">
        <v>37</v>
      </c>
      <c r="K402" s="8" t="s">
        <v>38</v>
      </c>
      <c r="L402" s="223" t="s">
        <v>834</v>
      </c>
      <c r="M402" s="12" t="s">
        <v>40</v>
      </c>
      <c r="N402" s="248"/>
      <c r="O402" s="249"/>
      <c r="P402" s="249"/>
      <c r="Q402" s="249"/>
      <c r="R402" s="249"/>
      <c r="S402" s="249"/>
      <c r="T402" s="249"/>
    </row>
    <row r="403" s="79" customFormat="1" ht="24" spans="1:20">
      <c r="A403" s="12" t="s">
        <v>8</v>
      </c>
      <c r="B403" s="12" t="s">
        <v>835</v>
      </c>
      <c r="C403" s="227" t="s">
        <v>62</v>
      </c>
      <c r="D403" s="8">
        <v>0</v>
      </c>
      <c r="E403" s="236" t="s">
        <v>32</v>
      </c>
      <c r="F403" s="12" t="s">
        <v>675</v>
      </c>
      <c r="G403" s="214" t="s">
        <v>676</v>
      </c>
      <c r="H403" s="213" t="s">
        <v>677</v>
      </c>
      <c r="I403" s="222" t="s">
        <v>678</v>
      </c>
      <c r="J403" s="246" t="s">
        <v>37</v>
      </c>
      <c r="K403" s="8" t="s">
        <v>38</v>
      </c>
      <c r="L403" s="223" t="s">
        <v>836</v>
      </c>
      <c r="M403" s="12" t="s">
        <v>40</v>
      </c>
      <c r="N403" s="248"/>
      <c r="O403" s="249"/>
      <c r="P403" s="249"/>
      <c r="Q403" s="249"/>
      <c r="R403" s="249"/>
      <c r="S403" s="249"/>
      <c r="T403" s="249"/>
    </row>
    <row r="404" s="79" customFormat="1" ht="24" spans="1:20">
      <c r="A404" s="12" t="s">
        <v>8</v>
      </c>
      <c r="B404" s="12" t="s">
        <v>837</v>
      </c>
      <c r="C404" s="227" t="s">
        <v>62</v>
      </c>
      <c r="D404" s="8">
        <v>0</v>
      </c>
      <c r="E404" s="236" t="s">
        <v>32</v>
      </c>
      <c r="F404" s="12" t="s">
        <v>675</v>
      </c>
      <c r="G404" s="214" t="s">
        <v>676</v>
      </c>
      <c r="H404" s="213" t="s">
        <v>677</v>
      </c>
      <c r="I404" s="222" t="s">
        <v>678</v>
      </c>
      <c r="J404" s="246" t="s">
        <v>37</v>
      </c>
      <c r="K404" s="8" t="s">
        <v>38</v>
      </c>
      <c r="L404" s="223" t="s">
        <v>838</v>
      </c>
      <c r="M404" s="12" t="s">
        <v>40</v>
      </c>
      <c r="N404" s="248"/>
      <c r="O404" s="249"/>
      <c r="P404" s="249"/>
      <c r="Q404" s="249"/>
      <c r="R404" s="249"/>
      <c r="S404" s="249"/>
      <c r="T404" s="249"/>
    </row>
    <row r="405" s="79" customFormat="1" ht="36" spans="1:20">
      <c r="A405" s="12" t="s">
        <v>8</v>
      </c>
      <c r="B405" s="12" t="s">
        <v>839</v>
      </c>
      <c r="C405" s="227" t="s">
        <v>62</v>
      </c>
      <c r="D405" s="8">
        <v>0</v>
      </c>
      <c r="E405" s="236" t="s">
        <v>32</v>
      </c>
      <c r="F405" s="12" t="s">
        <v>675</v>
      </c>
      <c r="G405" s="214" t="s">
        <v>676</v>
      </c>
      <c r="H405" s="213" t="s">
        <v>677</v>
      </c>
      <c r="I405" s="222" t="s">
        <v>678</v>
      </c>
      <c r="J405" s="246" t="s">
        <v>37</v>
      </c>
      <c r="K405" s="8" t="s">
        <v>38</v>
      </c>
      <c r="L405" s="223" t="s">
        <v>840</v>
      </c>
      <c r="M405" s="12" t="s">
        <v>40</v>
      </c>
      <c r="N405" s="248"/>
      <c r="O405" s="249"/>
      <c r="P405" s="249"/>
      <c r="Q405" s="249"/>
      <c r="R405" s="249"/>
      <c r="S405" s="249"/>
      <c r="T405" s="249"/>
    </row>
    <row r="406" s="79" customFormat="1" ht="36" spans="1:20">
      <c r="A406" s="12" t="s">
        <v>8</v>
      </c>
      <c r="B406" s="12" t="s">
        <v>841</v>
      </c>
      <c r="C406" s="227" t="s">
        <v>62</v>
      </c>
      <c r="D406" s="8">
        <v>0</v>
      </c>
      <c r="E406" s="236" t="s">
        <v>32</v>
      </c>
      <c r="F406" s="12" t="s">
        <v>675</v>
      </c>
      <c r="G406" s="214" t="s">
        <v>676</v>
      </c>
      <c r="H406" s="213" t="s">
        <v>677</v>
      </c>
      <c r="I406" s="222" t="s">
        <v>678</v>
      </c>
      <c r="J406" s="246" t="s">
        <v>37</v>
      </c>
      <c r="K406" s="8" t="s">
        <v>38</v>
      </c>
      <c r="L406" s="223" t="s">
        <v>842</v>
      </c>
      <c r="M406" s="12" t="s">
        <v>40</v>
      </c>
      <c r="N406" s="248"/>
      <c r="O406" s="249"/>
      <c r="P406" s="249"/>
      <c r="Q406" s="249"/>
      <c r="R406" s="249"/>
      <c r="S406" s="249"/>
      <c r="T406" s="249"/>
    </row>
    <row r="407" s="79" customFormat="1" ht="24" spans="1:20">
      <c r="A407" s="12" t="s">
        <v>8</v>
      </c>
      <c r="B407" s="12" t="s">
        <v>843</v>
      </c>
      <c r="C407" s="227" t="s">
        <v>62</v>
      </c>
      <c r="D407" s="8">
        <v>0</v>
      </c>
      <c r="E407" s="236" t="s">
        <v>32</v>
      </c>
      <c r="F407" s="12" t="s">
        <v>675</v>
      </c>
      <c r="G407" s="214" t="s">
        <v>676</v>
      </c>
      <c r="H407" s="213" t="s">
        <v>677</v>
      </c>
      <c r="I407" s="222" t="s">
        <v>678</v>
      </c>
      <c r="J407" s="246" t="s">
        <v>37</v>
      </c>
      <c r="K407" s="8" t="s">
        <v>38</v>
      </c>
      <c r="L407" s="223" t="s">
        <v>844</v>
      </c>
      <c r="M407" s="12" t="s">
        <v>40</v>
      </c>
      <c r="N407" s="248"/>
      <c r="O407" s="249"/>
      <c r="P407" s="249"/>
      <c r="Q407" s="249"/>
      <c r="R407" s="249"/>
      <c r="S407" s="249"/>
      <c r="T407" s="249"/>
    </row>
    <row r="408" s="79" customFormat="1" ht="24" spans="1:20">
      <c r="A408" s="12" t="s">
        <v>8</v>
      </c>
      <c r="B408" s="12" t="s">
        <v>845</v>
      </c>
      <c r="C408" s="227" t="s">
        <v>62</v>
      </c>
      <c r="D408" s="8">
        <v>0</v>
      </c>
      <c r="E408" s="236" t="s">
        <v>32</v>
      </c>
      <c r="F408" s="12" t="s">
        <v>675</v>
      </c>
      <c r="G408" s="214" t="s">
        <v>676</v>
      </c>
      <c r="H408" s="213" t="s">
        <v>677</v>
      </c>
      <c r="I408" s="222" t="s">
        <v>678</v>
      </c>
      <c r="J408" s="246" t="s">
        <v>37</v>
      </c>
      <c r="K408" s="8" t="s">
        <v>38</v>
      </c>
      <c r="L408" s="223" t="s">
        <v>846</v>
      </c>
      <c r="M408" s="12" t="s">
        <v>40</v>
      </c>
      <c r="N408" s="248"/>
      <c r="O408" s="249"/>
      <c r="P408" s="249"/>
      <c r="Q408" s="249"/>
      <c r="R408" s="249"/>
      <c r="S408" s="249"/>
      <c r="T408" s="249"/>
    </row>
    <row r="409" s="79" customFormat="1" ht="24" spans="1:20">
      <c r="A409" s="12" t="s">
        <v>8</v>
      </c>
      <c r="B409" s="12" t="s">
        <v>847</v>
      </c>
      <c r="C409" s="227" t="s">
        <v>62</v>
      </c>
      <c r="D409" s="8">
        <v>0</v>
      </c>
      <c r="E409" s="236" t="s">
        <v>32</v>
      </c>
      <c r="F409" s="12" t="s">
        <v>675</v>
      </c>
      <c r="G409" s="214" t="s">
        <v>676</v>
      </c>
      <c r="H409" s="213" t="s">
        <v>677</v>
      </c>
      <c r="I409" s="222" t="s">
        <v>678</v>
      </c>
      <c r="J409" s="246" t="s">
        <v>37</v>
      </c>
      <c r="K409" s="8" t="s">
        <v>38</v>
      </c>
      <c r="L409" s="223" t="s">
        <v>848</v>
      </c>
      <c r="M409" s="12" t="s">
        <v>40</v>
      </c>
      <c r="N409" s="248"/>
      <c r="O409" s="249"/>
      <c r="P409" s="249"/>
      <c r="Q409" s="249"/>
      <c r="R409" s="249"/>
      <c r="S409" s="249"/>
      <c r="T409" s="249"/>
    </row>
    <row r="410" s="79" customFormat="1" ht="24" spans="1:20">
      <c r="A410" s="12" t="s">
        <v>8</v>
      </c>
      <c r="B410" s="12" t="s">
        <v>849</v>
      </c>
      <c r="C410" s="227" t="s">
        <v>62</v>
      </c>
      <c r="D410" s="8">
        <v>0</v>
      </c>
      <c r="E410" s="236" t="s">
        <v>32</v>
      </c>
      <c r="F410" s="12" t="s">
        <v>675</v>
      </c>
      <c r="G410" s="214" t="s">
        <v>676</v>
      </c>
      <c r="H410" s="213" t="s">
        <v>677</v>
      </c>
      <c r="I410" s="222" t="s">
        <v>678</v>
      </c>
      <c r="J410" s="246" t="s">
        <v>37</v>
      </c>
      <c r="K410" s="8" t="s">
        <v>38</v>
      </c>
      <c r="L410" s="223" t="s">
        <v>850</v>
      </c>
      <c r="M410" s="12" t="s">
        <v>40</v>
      </c>
      <c r="N410" s="248"/>
      <c r="O410" s="249"/>
      <c r="P410" s="249"/>
      <c r="Q410" s="249"/>
      <c r="R410" s="249"/>
      <c r="S410" s="249"/>
      <c r="T410" s="249"/>
    </row>
    <row r="411" s="79" customFormat="1" ht="24" spans="1:20">
      <c r="A411" s="12" t="s">
        <v>8</v>
      </c>
      <c r="B411" s="12" t="s">
        <v>851</v>
      </c>
      <c r="C411" s="227" t="s">
        <v>62</v>
      </c>
      <c r="D411" s="8">
        <v>0</v>
      </c>
      <c r="E411" s="236" t="s">
        <v>32</v>
      </c>
      <c r="F411" s="12" t="s">
        <v>675</v>
      </c>
      <c r="G411" s="214" t="s">
        <v>676</v>
      </c>
      <c r="H411" s="213" t="s">
        <v>677</v>
      </c>
      <c r="I411" s="222" t="s">
        <v>678</v>
      </c>
      <c r="J411" s="246" t="s">
        <v>37</v>
      </c>
      <c r="K411" s="8" t="s">
        <v>38</v>
      </c>
      <c r="L411" s="223" t="s">
        <v>852</v>
      </c>
      <c r="M411" s="12" t="s">
        <v>40</v>
      </c>
      <c r="N411" s="248"/>
      <c r="O411" s="249"/>
      <c r="P411" s="249"/>
      <c r="Q411" s="249"/>
      <c r="R411" s="249"/>
      <c r="S411" s="249"/>
      <c r="T411" s="249"/>
    </row>
    <row r="412" s="79" customFormat="1" ht="24" spans="1:20">
      <c r="A412" s="12" t="s">
        <v>8</v>
      </c>
      <c r="B412" s="12" t="s">
        <v>853</v>
      </c>
      <c r="C412" s="227" t="s">
        <v>62</v>
      </c>
      <c r="D412" s="8">
        <v>0</v>
      </c>
      <c r="E412" s="236" t="s">
        <v>32</v>
      </c>
      <c r="F412" s="12" t="s">
        <v>675</v>
      </c>
      <c r="G412" s="214" t="s">
        <v>676</v>
      </c>
      <c r="H412" s="213" t="s">
        <v>677</v>
      </c>
      <c r="I412" s="222" t="s">
        <v>678</v>
      </c>
      <c r="J412" s="246" t="s">
        <v>37</v>
      </c>
      <c r="K412" s="8" t="s">
        <v>38</v>
      </c>
      <c r="L412" s="223" t="s">
        <v>854</v>
      </c>
      <c r="M412" s="12" t="s">
        <v>40</v>
      </c>
      <c r="N412" s="248"/>
      <c r="O412" s="249"/>
      <c r="P412" s="249"/>
      <c r="Q412" s="249"/>
      <c r="R412" s="249"/>
      <c r="S412" s="249"/>
      <c r="T412" s="249"/>
    </row>
    <row r="413" s="79" customFormat="1" ht="24" spans="1:20">
      <c r="A413" s="12" t="s">
        <v>8</v>
      </c>
      <c r="B413" s="12" t="s">
        <v>855</v>
      </c>
      <c r="C413" s="227" t="s">
        <v>62</v>
      </c>
      <c r="D413" s="8">
        <v>0</v>
      </c>
      <c r="E413" s="236" t="s">
        <v>32</v>
      </c>
      <c r="F413" s="12" t="s">
        <v>675</v>
      </c>
      <c r="G413" s="214" t="s">
        <v>676</v>
      </c>
      <c r="H413" s="213" t="s">
        <v>677</v>
      </c>
      <c r="I413" s="222" t="s">
        <v>678</v>
      </c>
      <c r="J413" s="246" t="s">
        <v>37</v>
      </c>
      <c r="K413" s="8" t="s">
        <v>38</v>
      </c>
      <c r="L413" s="223" t="s">
        <v>856</v>
      </c>
      <c r="M413" s="12" t="s">
        <v>40</v>
      </c>
      <c r="N413" s="248"/>
      <c r="O413" s="249"/>
      <c r="P413" s="249"/>
      <c r="Q413" s="249"/>
      <c r="R413" s="249"/>
      <c r="S413" s="249"/>
      <c r="T413" s="249"/>
    </row>
    <row r="414" s="79" customFormat="1" ht="36" spans="1:20">
      <c r="A414" s="12" t="s">
        <v>8</v>
      </c>
      <c r="B414" s="12" t="s">
        <v>857</v>
      </c>
      <c r="C414" s="227" t="s">
        <v>62</v>
      </c>
      <c r="D414" s="8">
        <v>0</v>
      </c>
      <c r="E414" s="236" t="s">
        <v>32</v>
      </c>
      <c r="F414" s="12" t="s">
        <v>675</v>
      </c>
      <c r="G414" s="214" t="s">
        <v>676</v>
      </c>
      <c r="H414" s="213" t="s">
        <v>677</v>
      </c>
      <c r="I414" s="222" t="s">
        <v>678</v>
      </c>
      <c r="J414" s="246" t="s">
        <v>37</v>
      </c>
      <c r="K414" s="8" t="s">
        <v>38</v>
      </c>
      <c r="L414" s="223" t="s">
        <v>858</v>
      </c>
      <c r="M414" s="12" t="s">
        <v>40</v>
      </c>
      <c r="N414" s="248"/>
      <c r="O414" s="249"/>
      <c r="P414" s="249"/>
      <c r="Q414" s="249"/>
      <c r="R414" s="249"/>
      <c r="S414" s="249"/>
      <c r="T414" s="249"/>
    </row>
    <row r="415" s="79" customFormat="1" ht="36" spans="1:20">
      <c r="A415" s="12" t="s">
        <v>8</v>
      </c>
      <c r="B415" s="12" t="s">
        <v>859</v>
      </c>
      <c r="C415" s="227" t="s">
        <v>62</v>
      </c>
      <c r="D415" s="8">
        <v>0</v>
      </c>
      <c r="E415" s="236" t="s">
        <v>32</v>
      </c>
      <c r="F415" s="12" t="s">
        <v>675</v>
      </c>
      <c r="G415" s="214" t="s">
        <v>676</v>
      </c>
      <c r="H415" s="213" t="s">
        <v>677</v>
      </c>
      <c r="I415" s="222" t="s">
        <v>678</v>
      </c>
      <c r="J415" s="246" t="s">
        <v>37</v>
      </c>
      <c r="K415" s="8" t="s">
        <v>38</v>
      </c>
      <c r="L415" s="223" t="s">
        <v>860</v>
      </c>
      <c r="M415" s="12" t="s">
        <v>40</v>
      </c>
      <c r="N415" s="248"/>
      <c r="O415" s="249"/>
      <c r="P415" s="249"/>
      <c r="Q415" s="249"/>
      <c r="R415" s="249"/>
      <c r="S415" s="249"/>
      <c r="T415" s="249"/>
    </row>
    <row r="416" s="79" customFormat="1" ht="24" spans="1:20">
      <c r="A416" s="12" t="s">
        <v>8</v>
      </c>
      <c r="B416" s="12" t="s">
        <v>861</v>
      </c>
      <c r="C416" s="227" t="s">
        <v>62</v>
      </c>
      <c r="D416" s="8">
        <v>0</v>
      </c>
      <c r="E416" s="236" t="s">
        <v>32</v>
      </c>
      <c r="F416" s="12" t="s">
        <v>675</v>
      </c>
      <c r="G416" s="214" t="s">
        <v>676</v>
      </c>
      <c r="H416" s="213" t="s">
        <v>677</v>
      </c>
      <c r="I416" s="222" t="s">
        <v>678</v>
      </c>
      <c r="J416" s="246" t="s">
        <v>37</v>
      </c>
      <c r="K416" s="8" t="s">
        <v>38</v>
      </c>
      <c r="L416" s="223" t="s">
        <v>862</v>
      </c>
      <c r="M416" s="12" t="s">
        <v>40</v>
      </c>
      <c r="N416" s="248"/>
      <c r="O416" s="249"/>
      <c r="P416" s="249"/>
      <c r="Q416" s="249"/>
      <c r="R416" s="249"/>
      <c r="S416" s="249"/>
      <c r="T416" s="249"/>
    </row>
    <row r="417" s="79" customFormat="1" ht="24" spans="1:20">
      <c r="A417" s="12" t="s">
        <v>8</v>
      </c>
      <c r="B417" s="12" t="s">
        <v>863</v>
      </c>
      <c r="C417" s="227" t="s">
        <v>62</v>
      </c>
      <c r="D417" s="8">
        <v>0</v>
      </c>
      <c r="E417" s="236" t="s">
        <v>32</v>
      </c>
      <c r="F417" s="12" t="s">
        <v>675</v>
      </c>
      <c r="G417" s="214" t="s">
        <v>676</v>
      </c>
      <c r="H417" s="213" t="s">
        <v>677</v>
      </c>
      <c r="I417" s="222" t="s">
        <v>678</v>
      </c>
      <c r="J417" s="246" t="s">
        <v>37</v>
      </c>
      <c r="K417" s="8" t="s">
        <v>38</v>
      </c>
      <c r="L417" s="223" t="s">
        <v>864</v>
      </c>
      <c r="M417" s="12" t="s">
        <v>40</v>
      </c>
      <c r="N417" s="248"/>
      <c r="O417" s="249"/>
      <c r="P417" s="249"/>
      <c r="Q417" s="249"/>
      <c r="R417" s="249"/>
      <c r="S417" s="249"/>
      <c r="T417" s="249"/>
    </row>
    <row r="418" s="79" customFormat="1" ht="24" spans="1:20">
      <c r="A418" s="12" t="s">
        <v>8</v>
      </c>
      <c r="B418" s="12" t="s">
        <v>865</v>
      </c>
      <c r="C418" s="227" t="s">
        <v>62</v>
      </c>
      <c r="D418" s="8">
        <v>0</v>
      </c>
      <c r="E418" s="236" t="s">
        <v>32</v>
      </c>
      <c r="F418" s="12" t="s">
        <v>675</v>
      </c>
      <c r="G418" s="214" t="s">
        <v>676</v>
      </c>
      <c r="H418" s="213" t="s">
        <v>677</v>
      </c>
      <c r="I418" s="222" t="s">
        <v>678</v>
      </c>
      <c r="J418" s="246" t="s">
        <v>37</v>
      </c>
      <c r="K418" s="8" t="s">
        <v>38</v>
      </c>
      <c r="L418" s="223" t="s">
        <v>866</v>
      </c>
      <c r="M418" s="12" t="s">
        <v>40</v>
      </c>
      <c r="N418" s="248"/>
      <c r="O418" s="249"/>
      <c r="P418" s="249"/>
      <c r="Q418" s="249"/>
      <c r="R418" s="249"/>
      <c r="S418" s="249"/>
      <c r="T418" s="249"/>
    </row>
    <row r="419" s="79" customFormat="1" ht="24" spans="1:20">
      <c r="A419" s="12" t="s">
        <v>8</v>
      </c>
      <c r="B419" s="12" t="s">
        <v>867</v>
      </c>
      <c r="C419" s="227" t="s">
        <v>62</v>
      </c>
      <c r="D419" s="8">
        <v>0</v>
      </c>
      <c r="E419" s="236" t="s">
        <v>32</v>
      </c>
      <c r="F419" s="12" t="s">
        <v>675</v>
      </c>
      <c r="G419" s="214" t="s">
        <v>676</v>
      </c>
      <c r="H419" s="213" t="s">
        <v>677</v>
      </c>
      <c r="I419" s="222" t="s">
        <v>678</v>
      </c>
      <c r="J419" s="246" t="s">
        <v>37</v>
      </c>
      <c r="K419" s="8" t="s">
        <v>38</v>
      </c>
      <c r="L419" s="223" t="s">
        <v>868</v>
      </c>
      <c r="M419" s="12" t="s">
        <v>40</v>
      </c>
      <c r="N419" s="248"/>
      <c r="O419" s="249"/>
      <c r="P419" s="249"/>
      <c r="Q419" s="249"/>
      <c r="R419" s="249"/>
      <c r="S419" s="249"/>
      <c r="T419" s="249"/>
    </row>
    <row r="420" s="203" customFormat="1" spans="1:28">
      <c r="A420" s="12" t="s">
        <v>8</v>
      </c>
      <c r="B420" s="8" t="s">
        <v>869</v>
      </c>
      <c r="C420" s="236" t="s">
        <v>869</v>
      </c>
      <c r="D420" s="8">
        <v>0</v>
      </c>
      <c r="E420" s="236" t="s">
        <v>32</v>
      </c>
      <c r="F420" s="12" t="s">
        <v>675</v>
      </c>
      <c r="G420" s="214" t="s">
        <v>676</v>
      </c>
      <c r="H420" s="213" t="s">
        <v>677</v>
      </c>
      <c r="I420" s="222" t="s">
        <v>678</v>
      </c>
      <c r="J420" s="246" t="s">
        <v>37</v>
      </c>
      <c r="K420" s="8" t="s">
        <v>38</v>
      </c>
      <c r="L420" s="209" t="s">
        <v>870</v>
      </c>
      <c r="M420" s="12" t="s">
        <v>40</v>
      </c>
      <c r="N420" s="219"/>
      <c r="O420" s="220"/>
      <c r="P420" s="220"/>
      <c r="Q420" s="220"/>
      <c r="R420" s="220"/>
      <c r="S420" s="220"/>
      <c r="T420" s="220"/>
      <c r="U420" s="226"/>
      <c r="V420" s="226"/>
      <c r="W420" s="226"/>
      <c r="X420" s="226"/>
      <c r="Y420" s="226"/>
      <c r="Z420" s="226"/>
      <c r="AA420" s="226"/>
      <c r="AB420" s="226"/>
    </row>
    <row r="421" s="203" customFormat="1" ht="24" spans="1:28">
      <c r="A421" s="12" t="s">
        <v>8</v>
      </c>
      <c r="B421" s="8" t="s">
        <v>871</v>
      </c>
      <c r="C421" s="236" t="s">
        <v>872</v>
      </c>
      <c r="D421" s="8">
        <v>0</v>
      </c>
      <c r="E421" s="236" t="s">
        <v>32</v>
      </c>
      <c r="F421" s="12" t="s">
        <v>675</v>
      </c>
      <c r="G421" s="214" t="s">
        <v>676</v>
      </c>
      <c r="H421" s="209" t="s">
        <v>677</v>
      </c>
      <c r="I421" s="222" t="s">
        <v>678</v>
      </c>
      <c r="J421" s="246" t="s">
        <v>37</v>
      </c>
      <c r="K421" s="8" t="s">
        <v>38</v>
      </c>
      <c r="L421" s="209" t="s">
        <v>873</v>
      </c>
      <c r="M421" s="12" t="s">
        <v>40</v>
      </c>
      <c r="N421" s="219"/>
      <c r="O421" s="220"/>
      <c r="P421" s="220"/>
      <c r="Q421" s="220"/>
      <c r="R421" s="220"/>
      <c r="S421" s="220"/>
      <c r="T421" s="220"/>
      <c r="U421" s="226"/>
      <c r="V421" s="226"/>
      <c r="W421" s="226"/>
      <c r="X421" s="226"/>
      <c r="Y421" s="226"/>
      <c r="Z421" s="226"/>
      <c r="AA421" s="226"/>
      <c r="AB421" s="226"/>
    </row>
    <row r="422" s="203" customFormat="1" ht="36" spans="1:28">
      <c r="A422" s="12" t="s">
        <v>8</v>
      </c>
      <c r="B422" s="8" t="s">
        <v>874</v>
      </c>
      <c r="C422" s="236" t="s">
        <v>875</v>
      </c>
      <c r="D422" s="8">
        <v>0</v>
      </c>
      <c r="E422" s="236" t="s">
        <v>32</v>
      </c>
      <c r="F422" s="12" t="s">
        <v>675</v>
      </c>
      <c r="G422" s="214" t="s">
        <v>676</v>
      </c>
      <c r="H422" s="213" t="s">
        <v>677</v>
      </c>
      <c r="I422" s="222" t="s">
        <v>678</v>
      </c>
      <c r="J422" s="246" t="s">
        <v>37</v>
      </c>
      <c r="K422" s="8" t="s">
        <v>38</v>
      </c>
      <c r="L422" s="209" t="s">
        <v>876</v>
      </c>
      <c r="M422" s="12" t="s">
        <v>40</v>
      </c>
      <c r="N422" s="219"/>
      <c r="O422" s="220"/>
      <c r="P422" s="220"/>
      <c r="Q422" s="220"/>
      <c r="R422" s="220"/>
      <c r="S422" s="220"/>
      <c r="T422" s="220"/>
      <c r="U422" s="226"/>
      <c r="V422" s="226"/>
      <c r="W422" s="226"/>
      <c r="X422" s="226"/>
      <c r="Y422" s="226"/>
      <c r="Z422" s="226"/>
      <c r="AA422" s="226"/>
      <c r="AB422" s="226"/>
    </row>
    <row r="423" s="203" customFormat="1" ht="48" spans="1:28">
      <c r="A423" s="12" t="s">
        <v>8</v>
      </c>
      <c r="B423" s="8" t="s">
        <v>877</v>
      </c>
      <c r="C423" s="236" t="s">
        <v>875</v>
      </c>
      <c r="D423" s="8">
        <v>0</v>
      </c>
      <c r="E423" s="236" t="s">
        <v>32</v>
      </c>
      <c r="F423" s="12" t="s">
        <v>675</v>
      </c>
      <c r="G423" s="214" t="s">
        <v>676</v>
      </c>
      <c r="H423" s="213" t="s">
        <v>677</v>
      </c>
      <c r="I423" s="222" t="s">
        <v>678</v>
      </c>
      <c r="J423" s="246" t="s">
        <v>37</v>
      </c>
      <c r="K423" s="8" t="s">
        <v>38</v>
      </c>
      <c r="L423" s="209" t="s">
        <v>878</v>
      </c>
      <c r="M423" s="12" t="s">
        <v>40</v>
      </c>
      <c r="N423" s="219"/>
      <c r="O423" s="220"/>
      <c r="P423" s="220"/>
      <c r="Q423" s="220"/>
      <c r="R423" s="220"/>
      <c r="S423" s="220"/>
      <c r="T423" s="220"/>
      <c r="U423" s="226"/>
      <c r="V423" s="226"/>
      <c r="W423" s="226"/>
      <c r="X423" s="226"/>
      <c r="Y423" s="226"/>
      <c r="Z423" s="226"/>
      <c r="AA423" s="226"/>
      <c r="AB423" s="226"/>
    </row>
    <row r="424" s="203" customFormat="1" ht="48" spans="1:28">
      <c r="A424" s="12" t="s">
        <v>8</v>
      </c>
      <c r="B424" s="8" t="s">
        <v>879</v>
      </c>
      <c r="C424" s="236" t="s">
        <v>875</v>
      </c>
      <c r="D424" s="8">
        <v>0</v>
      </c>
      <c r="E424" s="236" t="s">
        <v>32</v>
      </c>
      <c r="F424" s="12" t="s">
        <v>675</v>
      </c>
      <c r="G424" s="214" t="s">
        <v>676</v>
      </c>
      <c r="H424" s="213" t="s">
        <v>677</v>
      </c>
      <c r="I424" s="222" t="s">
        <v>678</v>
      </c>
      <c r="J424" s="246" t="s">
        <v>37</v>
      </c>
      <c r="K424" s="8" t="s">
        <v>38</v>
      </c>
      <c r="L424" s="209" t="s">
        <v>880</v>
      </c>
      <c r="M424" s="12" t="s">
        <v>40</v>
      </c>
      <c r="N424" s="219"/>
      <c r="O424" s="220"/>
      <c r="P424" s="220"/>
      <c r="Q424" s="220"/>
      <c r="R424" s="220"/>
      <c r="S424" s="220"/>
      <c r="T424" s="220"/>
      <c r="U424" s="226"/>
      <c r="V424" s="226"/>
      <c r="W424" s="226"/>
      <c r="X424" s="226"/>
      <c r="Y424" s="226"/>
      <c r="Z424" s="226"/>
      <c r="AA424" s="226"/>
      <c r="AB424" s="226"/>
    </row>
    <row r="425" s="203" customFormat="1" ht="48" spans="1:28">
      <c r="A425" s="12" t="s">
        <v>8</v>
      </c>
      <c r="B425" s="8" t="s">
        <v>881</v>
      </c>
      <c r="C425" s="236" t="s">
        <v>875</v>
      </c>
      <c r="D425" s="8">
        <v>0</v>
      </c>
      <c r="E425" s="236" t="s">
        <v>32</v>
      </c>
      <c r="F425" s="12" t="s">
        <v>675</v>
      </c>
      <c r="G425" s="214" t="s">
        <v>676</v>
      </c>
      <c r="H425" s="213" t="s">
        <v>677</v>
      </c>
      <c r="I425" s="222" t="s">
        <v>678</v>
      </c>
      <c r="J425" s="246" t="s">
        <v>37</v>
      </c>
      <c r="K425" s="8" t="s">
        <v>38</v>
      </c>
      <c r="L425" s="209" t="s">
        <v>882</v>
      </c>
      <c r="M425" s="12" t="s">
        <v>40</v>
      </c>
      <c r="N425" s="219"/>
      <c r="O425" s="220"/>
      <c r="P425" s="220"/>
      <c r="Q425" s="220"/>
      <c r="R425" s="220"/>
      <c r="S425" s="220"/>
      <c r="T425" s="220"/>
      <c r="U425" s="226"/>
      <c r="V425" s="226"/>
      <c r="W425" s="226"/>
      <c r="X425" s="226"/>
      <c r="Y425" s="226"/>
      <c r="Z425" s="226"/>
      <c r="AA425" s="226"/>
      <c r="AB425" s="226"/>
    </row>
    <row r="426" s="203" customFormat="1" ht="48" spans="1:28">
      <c r="A426" s="12" t="s">
        <v>8</v>
      </c>
      <c r="B426" s="8" t="s">
        <v>883</v>
      </c>
      <c r="C426" s="236" t="s">
        <v>875</v>
      </c>
      <c r="D426" s="8">
        <v>0</v>
      </c>
      <c r="E426" s="236" t="s">
        <v>32</v>
      </c>
      <c r="F426" s="12" t="s">
        <v>675</v>
      </c>
      <c r="G426" s="214" t="s">
        <v>676</v>
      </c>
      <c r="H426" s="213" t="s">
        <v>677</v>
      </c>
      <c r="I426" s="222" t="s">
        <v>678</v>
      </c>
      <c r="J426" s="246" t="s">
        <v>37</v>
      </c>
      <c r="K426" s="8" t="s">
        <v>38</v>
      </c>
      <c r="L426" s="209" t="s">
        <v>884</v>
      </c>
      <c r="M426" s="12" t="s">
        <v>40</v>
      </c>
      <c r="N426" s="219"/>
      <c r="O426" s="220"/>
      <c r="P426" s="220"/>
      <c r="Q426" s="220"/>
      <c r="R426" s="220"/>
      <c r="S426" s="220"/>
      <c r="T426" s="220"/>
      <c r="U426" s="226"/>
      <c r="V426" s="226"/>
      <c r="W426" s="226"/>
      <c r="X426" s="226"/>
      <c r="Y426" s="226"/>
      <c r="Z426" s="226"/>
      <c r="AA426" s="226"/>
      <c r="AB426" s="226"/>
    </row>
    <row r="427" s="203" customFormat="1" ht="24" spans="1:28">
      <c r="A427" s="12" t="s">
        <v>8</v>
      </c>
      <c r="B427" s="8" t="s">
        <v>885</v>
      </c>
      <c r="C427" s="236" t="s">
        <v>869</v>
      </c>
      <c r="D427" s="8">
        <v>0</v>
      </c>
      <c r="E427" s="236" t="s">
        <v>32</v>
      </c>
      <c r="F427" s="12" t="s">
        <v>675</v>
      </c>
      <c r="G427" s="214" t="s">
        <v>676</v>
      </c>
      <c r="H427" s="213" t="s">
        <v>677</v>
      </c>
      <c r="I427" s="222" t="s">
        <v>678</v>
      </c>
      <c r="J427" s="246" t="s">
        <v>37</v>
      </c>
      <c r="K427" s="8" t="s">
        <v>38</v>
      </c>
      <c r="L427" s="209" t="s">
        <v>886</v>
      </c>
      <c r="M427" s="12" t="s">
        <v>40</v>
      </c>
      <c r="N427" s="219"/>
      <c r="O427" s="220"/>
      <c r="P427" s="220"/>
      <c r="Q427" s="220"/>
      <c r="R427" s="220"/>
      <c r="S427" s="220"/>
      <c r="T427" s="220"/>
      <c r="U427" s="226"/>
      <c r="V427" s="226"/>
      <c r="W427" s="226"/>
      <c r="X427" s="226"/>
      <c r="Y427" s="226"/>
      <c r="Z427" s="226"/>
      <c r="AA427" s="226"/>
      <c r="AB427" s="226"/>
    </row>
    <row r="428" s="203" customFormat="1" ht="36" spans="1:28">
      <c r="A428" s="12" t="s">
        <v>8</v>
      </c>
      <c r="B428" s="8" t="s">
        <v>887</v>
      </c>
      <c r="C428" s="236" t="s">
        <v>888</v>
      </c>
      <c r="D428" s="8">
        <v>0</v>
      </c>
      <c r="E428" s="236" t="s">
        <v>32</v>
      </c>
      <c r="F428" s="12" t="s">
        <v>675</v>
      </c>
      <c r="G428" s="214" t="s">
        <v>676</v>
      </c>
      <c r="H428" s="213" t="s">
        <v>677</v>
      </c>
      <c r="I428" s="222" t="s">
        <v>678</v>
      </c>
      <c r="J428" s="246" t="s">
        <v>37</v>
      </c>
      <c r="K428" s="8" t="s">
        <v>38</v>
      </c>
      <c r="L428" s="209" t="s">
        <v>889</v>
      </c>
      <c r="M428" s="12" t="s">
        <v>40</v>
      </c>
      <c r="N428" s="219"/>
      <c r="O428" s="220"/>
      <c r="P428" s="220"/>
      <c r="Q428" s="220"/>
      <c r="R428" s="220"/>
      <c r="S428" s="220"/>
      <c r="T428" s="220"/>
      <c r="U428" s="226"/>
      <c r="V428" s="226"/>
      <c r="W428" s="226"/>
      <c r="X428" s="226"/>
      <c r="Y428" s="226"/>
      <c r="Z428" s="226"/>
      <c r="AA428" s="226"/>
      <c r="AB428" s="226"/>
    </row>
    <row r="429" s="203" customFormat="1" ht="48" spans="1:28">
      <c r="A429" s="12" t="s">
        <v>8</v>
      </c>
      <c r="B429" s="8" t="s">
        <v>890</v>
      </c>
      <c r="C429" s="236" t="s">
        <v>875</v>
      </c>
      <c r="D429" s="8">
        <v>0</v>
      </c>
      <c r="E429" s="236" t="s">
        <v>32</v>
      </c>
      <c r="F429" s="12" t="s">
        <v>675</v>
      </c>
      <c r="G429" s="214" t="s">
        <v>676</v>
      </c>
      <c r="H429" s="213" t="s">
        <v>677</v>
      </c>
      <c r="I429" s="222" t="s">
        <v>678</v>
      </c>
      <c r="J429" s="246" t="s">
        <v>37</v>
      </c>
      <c r="K429" s="8" t="s">
        <v>38</v>
      </c>
      <c r="L429" s="209" t="s">
        <v>891</v>
      </c>
      <c r="M429" s="12" t="s">
        <v>40</v>
      </c>
      <c r="N429" s="219"/>
      <c r="O429" s="220"/>
      <c r="P429" s="220"/>
      <c r="Q429" s="220"/>
      <c r="R429" s="220"/>
      <c r="S429" s="220"/>
      <c r="T429" s="220"/>
      <c r="U429" s="226"/>
      <c r="V429" s="226"/>
      <c r="W429" s="226"/>
      <c r="X429" s="226"/>
      <c r="Y429" s="226"/>
      <c r="Z429" s="226"/>
      <c r="AA429" s="226"/>
      <c r="AB429" s="226"/>
    </row>
    <row r="430" s="203" customFormat="1" ht="24" spans="1:28">
      <c r="A430" s="12" t="s">
        <v>8</v>
      </c>
      <c r="B430" s="8" t="s">
        <v>892</v>
      </c>
      <c r="C430" s="236" t="s">
        <v>869</v>
      </c>
      <c r="D430" s="8">
        <v>0</v>
      </c>
      <c r="E430" s="236" t="s">
        <v>32</v>
      </c>
      <c r="F430" s="12" t="s">
        <v>675</v>
      </c>
      <c r="G430" s="214" t="s">
        <v>676</v>
      </c>
      <c r="H430" s="213" t="s">
        <v>677</v>
      </c>
      <c r="I430" s="222" t="s">
        <v>678</v>
      </c>
      <c r="J430" s="246" t="s">
        <v>37</v>
      </c>
      <c r="K430" s="8" t="s">
        <v>38</v>
      </c>
      <c r="L430" s="209" t="s">
        <v>893</v>
      </c>
      <c r="M430" s="12" t="s">
        <v>40</v>
      </c>
      <c r="N430" s="219"/>
      <c r="O430" s="220"/>
      <c r="P430" s="220"/>
      <c r="Q430" s="220"/>
      <c r="R430" s="220"/>
      <c r="S430" s="220"/>
      <c r="T430" s="220"/>
      <c r="U430" s="226"/>
      <c r="V430" s="226"/>
      <c r="W430" s="226"/>
      <c r="X430" s="226"/>
      <c r="Y430" s="226"/>
      <c r="Z430" s="226"/>
      <c r="AA430" s="226"/>
      <c r="AB430" s="226"/>
    </row>
    <row r="431" s="203" customFormat="1" ht="48" spans="1:28">
      <c r="A431" s="12" t="s">
        <v>8</v>
      </c>
      <c r="B431" s="8" t="s">
        <v>894</v>
      </c>
      <c r="C431" s="236" t="s">
        <v>895</v>
      </c>
      <c r="D431" s="8">
        <v>0</v>
      </c>
      <c r="E431" s="236" t="s">
        <v>32</v>
      </c>
      <c r="F431" s="12" t="s">
        <v>675</v>
      </c>
      <c r="G431" s="214" t="s">
        <v>676</v>
      </c>
      <c r="H431" s="213" t="s">
        <v>677</v>
      </c>
      <c r="I431" s="222" t="s">
        <v>678</v>
      </c>
      <c r="J431" s="246" t="s">
        <v>37</v>
      </c>
      <c r="K431" s="8" t="s">
        <v>38</v>
      </c>
      <c r="L431" s="209" t="s">
        <v>896</v>
      </c>
      <c r="M431" s="12" t="s">
        <v>40</v>
      </c>
      <c r="N431" s="219"/>
      <c r="O431" s="220"/>
      <c r="P431" s="220"/>
      <c r="Q431" s="220"/>
      <c r="R431" s="220"/>
      <c r="S431" s="220"/>
      <c r="T431" s="220"/>
      <c r="U431" s="226"/>
      <c r="V431" s="226"/>
      <c r="W431" s="226"/>
      <c r="X431" s="226"/>
      <c r="Y431" s="226"/>
      <c r="Z431" s="226"/>
      <c r="AA431" s="226"/>
      <c r="AB431" s="226"/>
    </row>
    <row r="432" s="203" customFormat="1" ht="72" spans="1:28">
      <c r="A432" s="12" t="s">
        <v>8</v>
      </c>
      <c r="B432" s="8" t="s">
        <v>897</v>
      </c>
      <c r="C432" s="236" t="s">
        <v>875</v>
      </c>
      <c r="D432" s="8">
        <v>0</v>
      </c>
      <c r="E432" s="236" t="s">
        <v>32</v>
      </c>
      <c r="F432" s="12" t="s">
        <v>675</v>
      </c>
      <c r="G432" s="214" t="s">
        <v>676</v>
      </c>
      <c r="H432" s="213" t="s">
        <v>677</v>
      </c>
      <c r="I432" s="222" t="s">
        <v>678</v>
      </c>
      <c r="J432" s="246" t="s">
        <v>37</v>
      </c>
      <c r="K432" s="8" t="s">
        <v>38</v>
      </c>
      <c r="L432" s="209" t="s">
        <v>898</v>
      </c>
      <c r="M432" s="12" t="s">
        <v>40</v>
      </c>
      <c r="N432" s="219"/>
      <c r="O432" s="220"/>
      <c r="P432" s="220"/>
      <c r="Q432" s="220"/>
      <c r="R432" s="220"/>
      <c r="S432" s="220"/>
      <c r="T432" s="220"/>
      <c r="U432" s="226"/>
      <c r="V432" s="226"/>
      <c r="W432" s="226"/>
      <c r="X432" s="226"/>
      <c r="Y432" s="226"/>
      <c r="Z432" s="226"/>
      <c r="AA432" s="226"/>
      <c r="AB432" s="226"/>
    </row>
    <row r="433" s="203" customFormat="1" ht="96" spans="1:28">
      <c r="A433" s="12" t="s">
        <v>8</v>
      </c>
      <c r="B433" s="8" t="s">
        <v>797</v>
      </c>
      <c r="C433" s="236" t="s">
        <v>899</v>
      </c>
      <c r="D433" s="8">
        <v>0</v>
      </c>
      <c r="E433" s="236" t="s">
        <v>32</v>
      </c>
      <c r="F433" s="12" t="s">
        <v>675</v>
      </c>
      <c r="G433" s="214" t="s">
        <v>676</v>
      </c>
      <c r="H433" s="213" t="s">
        <v>677</v>
      </c>
      <c r="I433" s="222" t="s">
        <v>678</v>
      </c>
      <c r="J433" s="246" t="s">
        <v>37</v>
      </c>
      <c r="K433" s="8" t="s">
        <v>38</v>
      </c>
      <c r="L433" s="209" t="s">
        <v>900</v>
      </c>
      <c r="M433" s="12" t="s">
        <v>40</v>
      </c>
      <c r="N433" s="219"/>
      <c r="O433" s="220"/>
      <c r="P433" s="220"/>
      <c r="Q433" s="220"/>
      <c r="R433" s="220"/>
      <c r="S433" s="220"/>
      <c r="T433" s="220"/>
      <c r="U433" s="226"/>
      <c r="V433" s="226"/>
      <c r="W433" s="226"/>
      <c r="X433" s="226"/>
      <c r="Y433" s="226"/>
      <c r="Z433" s="226"/>
      <c r="AA433" s="226"/>
      <c r="AB433" s="226"/>
    </row>
    <row r="434" s="203" customFormat="1" ht="96" spans="1:28">
      <c r="A434" s="12" t="s">
        <v>8</v>
      </c>
      <c r="B434" s="8" t="s">
        <v>799</v>
      </c>
      <c r="C434" s="236" t="s">
        <v>901</v>
      </c>
      <c r="D434" s="8">
        <v>0</v>
      </c>
      <c r="E434" s="236" t="s">
        <v>32</v>
      </c>
      <c r="F434" s="12" t="s">
        <v>675</v>
      </c>
      <c r="G434" s="214" t="s">
        <v>676</v>
      </c>
      <c r="H434" s="213" t="s">
        <v>677</v>
      </c>
      <c r="I434" s="222" t="s">
        <v>678</v>
      </c>
      <c r="J434" s="246" t="s">
        <v>37</v>
      </c>
      <c r="K434" s="8" t="s">
        <v>38</v>
      </c>
      <c r="L434" s="209" t="s">
        <v>902</v>
      </c>
      <c r="M434" s="12" t="s">
        <v>40</v>
      </c>
      <c r="N434" s="219"/>
      <c r="O434" s="220"/>
      <c r="P434" s="220"/>
      <c r="Q434" s="220"/>
      <c r="R434" s="220"/>
      <c r="S434" s="220"/>
      <c r="T434" s="220"/>
      <c r="U434" s="226"/>
      <c r="V434" s="226"/>
      <c r="W434" s="226"/>
      <c r="X434" s="226"/>
      <c r="Y434" s="226"/>
      <c r="Z434" s="226"/>
      <c r="AA434" s="226"/>
      <c r="AB434" s="226"/>
    </row>
    <row r="435" s="203" customFormat="1" ht="96" spans="1:28">
      <c r="A435" s="12" t="s">
        <v>8</v>
      </c>
      <c r="B435" s="8" t="s">
        <v>801</v>
      </c>
      <c r="C435" s="236" t="s">
        <v>899</v>
      </c>
      <c r="D435" s="8">
        <v>0</v>
      </c>
      <c r="E435" s="236" t="s">
        <v>32</v>
      </c>
      <c r="F435" s="12" t="s">
        <v>675</v>
      </c>
      <c r="G435" s="214" t="s">
        <v>676</v>
      </c>
      <c r="H435" s="213" t="s">
        <v>677</v>
      </c>
      <c r="I435" s="222" t="s">
        <v>678</v>
      </c>
      <c r="J435" s="246" t="s">
        <v>37</v>
      </c>
      <c r="K435" s="8" t="s">
        <v>38</v>
      </c>
      <c r="L435" s="209" t="s">
        <v>903</v>
      </c>
      <c r="M435" s="12" t="s">
        <v>40</v>
      </c>
      <c r="N435" s="219"/>
      <c r="O435" s="220"/>
      <c r="P435" s="220"/>
      <c r="Q435" s="220"/>
      <c r="R435" s="220"/>
      <c r="S435" s="220"/>
      <c r="T435" s="220"/>
      <c r="U435" s="226"/>
      <c r="V435" s="226"/>
      <c r="W435" s="226"/>
      <c r="X435" s="226"/>
      <c r="Y435" s="226"/>
      <c r="Z435" s="226"/>
      <c r="AA435" s="226"/>
      <c r="AB435" s="226"/>
    </row>
    <row r="436" s="203" customFormat="1" ht="48" spans="1:28">
      <c r="A436" s="12" t="s">
        <v>8</v>
      </c>
      <c r="B436" s="8" t="s">
        <v>904</v>
      </c>
      <c r="C436" s="236" t="s">
        <v>872</v>
      </c>
      <c r="D436" s="8">
        <v>0</v>
      </c>
      <c r="E436" s="236" t="s">
        <v>32</v>
      </c>
      <c r="F436" s="12" t="s">
        <v>675</v>
      </c>
      <c r="G436" s="214" t="s">
        <v>676</v>
      </c>
      <c r="H436" s="213" t="s">
        <v>677</v>
      </c>
      <c r="I436" s="222" t="s">
        <v>678</v>
      </c>
      <c r="J436" s="246" t="s">
        <v>37</v>
      </c>
      <c r="K436" s="8" t="s">
        <v>38</v>
      </c>
      <c r="L436" s="209" t="s">
        <v>905</v>
      </c>
      <c r="M436" s="12" t="s">
        <v>40</v>
      </c>
      <c r="N436" s="219"/>
      <c r="O436" s="220"/>
      <c r="P436" s="220"/>
      <c r="Q436" s="220"/>
      <c r="R436" s="220"/>
      <c r="S436" s="220"/>
      <c r="T436" s="220"/>
      <c r="U436" s="226"/>
      <c r="V436" s="226"/>
      <c r="W436" s="226"/>
      <c r="X436" s="226"/>
      <c r="Y436" s="226"/>
      <c r="Z436" s="226"/>
      <c r="AA436" s="226"/>
      <c r="AB436" s="226"/>
    </row>
    <row r="437" s="203" customFormat="1" ht="72" spans="1:28">
      <c r="A437" s="12" t="s">
        <v>8</v>
      </c>
      <c r="B437" s="8" t="s">
        <v>906</v>
      </c>
      <c r="C437" s="236" t="s">
        <v>875</v>
      </c>
      <c r="D437" s="8">
        <v>0</v>
      </c>
      <c r="E437" s="236" t="s">
        <v>32</v>
      </c>
      <c r="F437" s="12" t="s">
        <v>675</v>
      </c>
      <c r="G437" s="214" t="s">
        <v>676</v>
      </c>
      <c r="H437" s="213" t="s">
        <v>677</v>
      </c>
      <c r="I437" s="222" t="s">
        <v>678</v>
      </c>
      <c r="J437" s="246" t="s">
        <v>37</v>
      </c>
      <c r="K437" s="8" t="s">
        <v>38</v>
      </c>
      <c r="L437" s="209" t="s">
        <v>907</v>
      </c>
      <c r="M437" s="12" t="s">
        <v>40</v>
      </c>
      <c r="N437" s="219"/>
      <c r="O437" s="220"/>
      <c r="P437" s="220"/>
      <c r="Q437" s="220"/>
      <c r="R437" s="220"/>
      <c r="S437" s="220"/>
      <c r="T437" s="220"/>
      <c r="U437" s="226"/>
      <c r="V437" s="226"/>
      <c r="W437" s="226"/>
      <c r="X437" s="226"/>
      <c r="Y437" s="226"/>
      <c r="Z437" s="226"/>
      <c r="AA437" s="226"/>
      <c r="AB437" s="226"/>
    </row>
    <row r="438" s="203" customFormat="1" ht="72" spans="1:28">
      <c r="A438" s="12" t="s">
        <v>8</v>
      </c>
      <c r="B438" s="8" t="s">
        <v>908</v>
      </c>
      <c r="C438" s="236" t="s">
        <v>875</v>
      </c>
      <c r="D438" s="8">
        <v>0</v>
      </c>
      <c r="E438" s="236" t="s">
        <v>32</v>
      </c>
      <c r="F438" s="12" t="s">
        <v>675</v>
      </c>
      <c r="G438" s="214" t="s">
        <v>676</v>
      </c>
      <c r="H438" s="213" t="s">
        <v>677</v>
      </c>
      <c r="I438" s="222" t="s">
        <v>678</v>
      </c>
      <c r="J438" s="246" t="s">
        <v>37</v>
      </c>
      <c r="K438" s="8" t="s">
        <v>38</v>
      </c>
      <c r="L438" s="209" t="s">
        <v>909</v>
      </c>
      <c r="M438" s="12" t="s">
        <v>40</v>
      </c>
      <c r="N438" s="219"/>
      <c r="O438" s="220"/>
      <c r="P438" s="220"/>
      <c r="Q438" s="220"/>
      <c r="R438" s="220"/>
      <c r="S438" s="220"/>
      <c r="T438" s="220"/>
      <c r="U438" s="226"/>
      <c r="V438" s="226"/>
      <c r="W438" s="226"/>
      <c r="X438" s="226"/>
      <c r="Y438" s="226"/>
      <c r="Z438" s="226"/>
      <c r="AA438" s="226"/>
      <c r="AB438" s="226"/>
    </row>
    <row r="439" s="203" customFormat="1" ht="96" spans="1:28">
      <c r="A439" s="12" t="s">
        <v>8</v>
      </c>
      <c r="B439" s="8" t="s">
        <v>803</v>
      </c>
      <c r="C439" s="236" t="s">
        <v>910</v>
      </c>
      <c r="D439" s="8">
        <v>0</v>
      </c>
      <c r="E439" s="236" t="s">
        <v>32</v>
      </c>
      <c r="F439" s="12" t="s">
        <v>675</v>
      </c>
      <c r="G439" s="214" t="s">
        <v>676</v>
      </c>
      <c r="H439" s="213" t="s">
        <v>677</v>
      </c>
      <c r="I439" s="222" t="s">
        <v>678</v>
      </c>
      <c r="J439" s="246" t="s">
        <v>37</v>
      </c>
      <c r="K439" s="8" t="s">
        <v>38</v>
      </c>
      <c r="L439" s="209" t="s">
        <v>911</v>
      </c>
      <c r="M439" s="12" t="s">
        <v>40</v>
      </c>
      <c r="N439" s="219"/>
      <c r="O439" s="220"/>
      <c r="P439" s="220"/>
      <c r="Q439" s="220"/>
      <c r="R439" s="220"/>
      <c r="S439" s="220"/>
      <c r="T439" s="220"/>
      <c r="U439" s="226"/>
      <c r="V439" s="226"/>
      <c r="W439" s="226"/>
      <c r="X439" s="226"/>
      <c r="Y439" s="226"/>
      <c r="Z439" s="226"/>
      <c r="AA439" s="226"/>
      <c r="AB439" s="226"/>
    </row>
    <row r="440" s="203" customFormat="1" ht="132" spans="1:28">
      <c r="A440" s="12" t="s">
        <v>8</v>
      </c>
      <c r="B440" s="8" t="s">
        <v>805</v>
      </c>
      <c r="C440" s="236" t="s">
        <v>899</v>
      </c>
      <c r="D440" s="8">
        <v>0</v>
      </c>
      <c r="E440" s="236" t="s">
        <v>32</v>
      </c>
      <c r="F440" s="12" t="s">
        <v>675</v>
      </c>
      <c r="G440" s="214" t="s">
        <v>676</v>
      </c>
      <c r="H440" s="213" t="s">
        <v>677</v>
      </c>
      <c r="I440" s="222" t="s">
        <v>678</v>
      </c>
      <c r="J440" s="246" t="s">
        <v>37</v>
      </c>
      <c r="K440" s="8" t="s">
        <v>38</v>
      </c>
      <c r="L440" s="209" t="s">
        <v>912</v>
      </c>
      <c r="M440" s="12" t="s">
        <v>40</v>
      </c>
      <c r="N440" s="219"/>
      <c r="O440" s="220"/>
      <c r="P440" s="220"/>
      <c r="Q440" s="220"/>
      <c r="R440" s="220"/>
      <c r="S440" s="220"/>
      <c r="T440" s="220"/>
      <c r="U440" s="226"/>
      <c r="V440" s="226"/>
      <c r="W440" s="226"/>
      <c r="X440" s="226"/>
      <c r="Y440" s="226"/>
      <c r="Z440" s="226"/>
      <c r="AA440" s="226"/>
      <c r="AB440" s="226"/>
    </row>
    <row r="441" s="203" customFormat="1" ht="60" spans="1:28">
      <c r="A441" s="12" t="s">
        <v>8</v>
      </c>
      <c r="B441" s="8" t="s">
        <v>807</v>
      </c>
      <c r="C441" s="236" t="s">
        <v>910</v>
      </c>
      <c r="D441" s="8">
        <v>0</v>
      </c>
      <c r="E441" s="236" t="s">
        <v>32</v>
      </c>
      <c r="F441" s="12" t="s">
        <v>675</v>
      </c>
      <c r="G441" s="214" t="s">
        <v>676</v>
      </c>
      <c r="H441" s="213" t="s">
        <v>677</v>
      </c>
      <c r="I441" s="222" t="s">
        <v>678</v>
      </c>
      <c r="J441" s="246" t="s">
        <v>37</v>
      </c>
      <c r="K441" s="8" t="s">
        <v>38</v>
      </c>
      <c r="L441" s="209" t="s">
        <v>913</v>
      </c>
      <c r="M441" s="12" t="s">
        <v>40</v>
      </c>
      <c r="N441" s="219"/>
      <c r="O441" s="220"/>
      <c r="P441" s="220"/>
      <c r="Q441" s="220"/>
      <c r="R441" s="220"/>
      <c r="S441" s="220"/>
      <c r="T441" s="220"/>
      <c r="U441" s="226"/>
      <c r="V441" s="226"/>
      <c r="W441" s="226"/>
      <c r="X441" s="226"/>
      <c r="Y441" s="226"/>
      <c r="Z441" s="226"/>
      <c r="AA441" s="226"/>
      <c r="AB441" s="226"/>
    </row>
    <row r="442" s="203" customFormat="1" ht="36" spans="1:28">
      <c r="A442" s="12" t="s">
        <v>8</v>
      </c>
      <c r="B442" s="8" t="s">
        <v>811</v>
      </c>
      <c r="C442" s="236" t="s">
        <v>914</v>
      </c>
      <c r="D442" s="8">
        <v>0</v>
      </c>
      <c r="E442" s="236" t="s">
        <v>32</v>
      </c>
      <c r="F442" s="12" t="s">
        <v>675</v>
      </c>
      <c r="G442" s="214" t="s">
        <v>676</v>
      </c>
      <c r="H442" s="213" t="s">
        <v>677</v>
      </c>
      <c r="I442" s="222" t="s">
        <v>678</v>
      </c>
      <c r="J442" s="246" t="s">
        <v>37</v>
      </c>
      <c r="K442" s="8" t="s">
        <v>38</v>
      </c>
      <c r="L442" s="209" t="s">
        <v>915</v>
      </c>
      <c r="M442" s="12" t="s">
        <v>40</v>
      </c>
      <c r="N442" s="219"/>
      <c r="O442" s="220"/>
      <c r="P442" s="220"/>
      <c r="Q442" s="220"/>
      <c r="R442" s="220"/>
      <c r="S442" s="220"/>
      <c r="T442" s="220"/>
      <c r="U442" s="226"/>
      <c r="V442" s="226"/>
      <c r="W442" s="226"/>
      <c r="X442" s="226"/>
      <c r="Y442" s="226"/>
      <c r="Z442" s="226"/>
      <c r="AA442" s="226"/>
      <c r="AB442" s="226"/>
    </row>
    <row r="443" s="203" customFormat="1" ht="84" spans="1:28">
      <c r="A443" s="12" t="s">
        <v>8</v>
      </c>
      <c r="B443" s="8" t="s">
        <v>813</v>
      </c>
      <c r="C443" s="236" t="s">
        <v>899</v>
      </c>
      <c r="D443" s="8">
        <v>0</v>
      </c>
      <c r="E443" s="236" t="s">
        <v>32</v>
      </c>
      <c r="F443" s="12" t="s">
        <v>675</v>
      </c>
      <c r="G443" s="214" t="s">
        <v>676</v>
      </c>
      <c r="H443" s="213" t="s">
        <v>677</v>
      </c>
      <c r="I443" s="222" t="s">
        <v>678</v>
      </c>
      <c r="J443" s="246" t="s">
        <v>37</v>
      </c>
      <c r="K443" s="8" t="s">
        <v>38</v>
      </c>
      <c r="L443" s="209" t="s">
        <v>916</v>
      </c>
      <c r="M443" s="12" t="s">
        <v>40</v>
      </c>
      <c r="N443" s="219"/>
      <c r="O443" s="220"/>
      <c r="P443" s="220"/>
      <c r="Q443" s="220"/>
      <c r="R443" s="220"/>
      <c r="S443" s="220"/>
      <c r="T443" s="220"/>
      <c r="U443" s="226"/>
      <c r="V443" s="226"/>
      <c r="W443" s="226"/>
      <c r="X443" s="226"/>
      <c r="Y443" s="226"/>
      <c r="Z443" s="226"/>
      <c r="AA443" s="226"/>
      <c r="AB443" s="226"/>
    </row>
    <row r="444" s="203" customFormat="1" ht="48" spans="1:28">
      <c r="A444" s="12" t="s">
        <v>8</v>
      </c>
      <c r="B444" s="8" t="s">
        <v>809</v>
      </c>
      <c r="C444" s="236" t="s">
        <v>914</v>
      </c>
      <c r="D444" s="8">
        <v>0</v>
      </c>
      <c r="E444" s="236" t="s">
        <v>32</v>
      </c>
      <c r="F444" s="12" t="s">
        <v>675</v>
      </c>
      <c r="G444" s="214" t="s">
        <v>676</v>
      </c>
      <c r="H444" s="213" t="s">
        <v>677</v>
      </c>
      <c r="I444" s="222" t="s">
        <v>678</v>
      </c>
      <c r="J444" s="246" t="s">
        <v>37</v>
      </c>
      <c r="K444" s="8" t="s">
        <v>38</v>
      </c>
      <c r="L444" s="209" t="s">
        <v>917</v>
      </c>
      <c r="M444" s="12" t="s">
        <v>40</v>
      </c>
      <c r="N444" s="219"/>
      <c r="O444" s="220"/>
      <c r="P444" s="220"/>
      <c r="Q444" s="220"/>
      <c r="R444" s="220"/>
      <c r="S444" s="220"/>
      <c r="T444" s="220"/>
      <c r="U444" s="226"/>
      <c r="V444" s="226"/>
      <c r="W444" s="226"/>
      <c r="X444" s="226"/>
      <c r="Y444" s="226"/>
      <c r="Z444" s="226"/>
      <c r="AA444" s="226"/>
      <c r="AB444" s="226"/>
    </row>
    <row r="445" s="203" customFormat="1" spans="1:28">
      <c r="A445" s="12" t="s">
        <v>8</v>
      </c>
      <c r="B445" s="8" t="s">
        <v>918</v>
      </c>
      <c r="C445" s="236" t="s">
        <v>918</v>
      </c>
      <c r="D445" s="8">
        <v>0</v>
      </c>
      <c r="E445" s="236" t="s">
        <v>32</v>
      </c>
      <c r="F445" s="12" t="s">
        <v>675</v>
      </c>
      <c r="G445" s="214" t="s">
        <v>676</v>
      </c>
      <c r="H445" s="213" t="s">
        <v>677</v>
      </c>
      <c r="I445" s="222" t="s">
        <v>678</v>
      </c>
      <c r="J445" s="246" t="s">
        <v>37</v>
      </c>
      <c r="K445" s="8" t="s">
        <v>38</v>
      </c>
      <c r="L445" s="209" t="s">
        <v>919</v>
      </c>
      <c r="M445" s="12" t="s">
        <v>40</v>
      </c>
      <c r="N445" s="219"/>
      <c r="O445" s="220"/>
      <c r="P445" s="220"/>
      <c r="Q445" s="220"/>
      <c r="R445" s="220"/>
      <c r="S445" s="220"/>
      <c r="T445" s="220"/>
      <c r="U445" s="226"/>
      <c r="V445" s="226"/>
      <c r="W445" s="226"/>
      <c r="X445" s="226"/>
      <c r="Y445" s="226"/>
      <c r="Z445" s="226"/>
      <c r="AA445" s="226"/>
      <c r="AB445" s="226"/>
    </row>
    <row r="446" s="203" customFormat="1" ht="24" spans="1:28">
      <c r="A446" s="12" t="s">
        <v>8</v>
      </c>
      <c r="B446" s="8" t="s">
        <v>920</v>
      </c>
      <c r="C446" s="236" t="s">
        <v>921</v>
      </c>
      <c r="D446" s="8">
        <v>0</v>
      </c>
      <c r="E446" s="236" t="s">
        <v>32</v>
      </c>
      <c r="F446" s="12" t="s">
        <v>675</v>
      </c>
      <c r="G446" s="214" t="s">
        <v>676</v>
      </c>
      <c r="H446" s="213" t="s">
        <v>677</v>
      </c>
      <c r="I446" s="222" t="s">
        <v>678</v>
      </c>
      <c r="J446" s="246" t="s">
        <v>37</v>
      </c>
      <c r="K446" s="8" t="s">
        <v>38</v>
      </c>
      <c r="L446" s="209" t="s">
        <v>922</v>
      </c>
      <c r="M446" s="12" t="s">
        <v>40</v>
      </c>
      <c r="N446" s="219"/>
      <c r="O446" s="220"/>
      <c r="P446" s="220"/>
      <c r="Q446" s="220"/>
      <c r="R446" s="220"/>
      <c r="S446" s="220"/>
      <c r="T446" s="220"/>
      <c r="U446" s="226"/>
      <c r="V446" s="226"/>
      <c r="W446" s="226"/>
      <c r="X446" s="226"/>
      <c r="Y446" s="226"/>
      <c r="Z446" s="226"/>
      <c r="AA446" s="226"/>
      <c r="AB446" s="226"/>
    </row>
    <row r="447" s="203" customFormat="1" ht="36" spans="1:28">
      <c r="A447" s="12" t="s">
        <v>8</v>
      </c>
      <c r="B447" s="8" t="s">
        <v>923</v>
      </c>
      <c r="C447" s="236" t="s">
        <v>924</v>
      </c>
      <c r="D447" s="8">
        <v>0</v>
      </c>
      <c r="E447" s="236" t="s">
        <v>32</v>
      </c>
      <c r="F447" s="12" t="s">
        <v>675</v>
      </c>
      <c r="G447" s="214" t="s">
        <v>676</v>
      </c>
      <c r="H447" s="213" t="s">
        <v>677</v>
      </c>
      <c r="I447" s="222" t="s">
        <v>678</v>
      </c>
      <c r="J447" s="246" t="s">
        <v>37</v>
      </c>
      <c r="K447" s="8" t="s">
        <v>38</v>
      </c>
      <c r="L447" s="209" t="s">
        <v>925</v>
      </c>
      <c r="M447" s="12" t="s">
        <v>40</v>
      </c>
      <c r="N447" s="219"/>
      <c r="O447" s="220"/>
      <c r="P447" s="220"/>
      <c r="Q447" s="220"/>
      <c r="R447" s="220"/>
      <c r="S447" s="220"/>
      <c r="T447" s="220"/>
      <c r="U447" s="226"/>
      <c r="V447" s="226"/>
      <c r="W447" s="226"/>
      <c r="X447" s="226"/>
      <c r="Y447" s="226"/>
      <c r="Z447" s="226"/>
      <c r="AA447" s="226"/>
      <c r="AB447" s="226"/>
    </row>
    <row r="448" s="203" customFormat="1" ht="48" spans="1:28">
      <c r="A448" s="12" t="s">
        <v>8</v>
      </c>
      <c r="B448" s="8" t="s">
        <v>926</v>
      </c>
      <c r="C448" s="236" t="s">
        <v>924</v>
      </c>
      <c r="D448" s="8">
        <v>0</v>
      </c>
      <c r="E448" s="236" t="s">
        <v>32</v>
      </c>
      <c r="F448" s="12" t="s">
        <v>675</v>
      </c>
      <c r="G448" s="214" t="s">
        <v>676</v>
      </c>
      <c r="H448" s="213" t="s">
        <v>677</v>
      </c>
      <c r="I448" s="222" t="s">
        <v>678</v>
      </c>
      <c r="J448" s="246" t="s">
        <v>37</v>
      </c>
      <c r="K448" s="8" t="s">
        <v>38</v>
      </c>
      <c r="L448" s="209" t="s">
        <v>927</v>
      </c>
      <c r="M448" s="12" t="s">
        <v>40</v>
      </c>
      <c r="N448" s="219"/>
      <c r="O448" s="220"/>
      <c r="P448" s="220"/>
      <c r="Q448" s="220"/>
      <c r="R448" s="220"/>
      <c r="S448" s="220"/>
      <c r="T448" s="220"/>
      <c r="U448" s="226"/>
      <c r="V448" s="226"/>
      <c r="W448" s="226"/>
      <c r="X448" s="226"/>
      <c r="Y448" s="226"/>
      <c r="Z448" s="226"/>
      <c r="AA448" s="226"/>
      <c r="AB448" s="226"/>
    </row>
    <row r="449" s="203" customFormat="1" ht="48" spans="1:28">
      <c r="A449" s="12" t="s">
        <v>8</v>
      </c>
      <c r="B449" s="8" t="s">
        <v>928</v>
      </c>
      <c r="C449" s="236" t="s">
        <v>924</v>
      </c>
      <c r="D449" s="8">
        <v>0</v>
      </c>
      <c r="E449" s="236" t="s">
        <v>32</v>
      </c>
      <c r="F449" s="12" t="s">
        <v>675</v>
      </c>
      <c r="G449" s="214" t="s">
        <v>676</v>
      </c>
      <c r="H449" s="213" t="s">
        <v>677</v>
      </c>
      <c r="I449" s="222" t="s">
        <v>678</v>
      </c>
      <c r="J449" s="246" t="s">
        <v>37</v>
      </c>
      <c r="K449" s="8" t="s">
        <v>38</v>
      </c>
      <c r="L449" s="209" t="s">
        <v>929</v>
      </c>
      <c r="M449" s="12" t="s">
        <v>40</v>
      </c>
      <c r="N449" s="219"/>
      <c r="O449" s="220"/>
      <c r="P449" s="220"/>
      <c r="Q449" s="220"/>
      <c r="R449" s="220"/>
      <c r="S449" s="220"/>
      <c r="T449" s="220"/>
      <c r="U449" s="226"/>
      <c r="V449" s="226"/>
      <c r="W449" s="226"/>
      <c r="X449" s="226"/>
      <c r="Y449" s="226"/>
      <c r="Z449" s="226"/>
      <c r="AA449" s="226"/>
      <c r="AB449" s="226"/>
    </row>
    <row r="450" s="203" customFormat="1" ht="48" spans="1:28">
      <c r="A450" s="12" t="s">
        <v>8</v>
      </c>
      <c r="B450" s="8" t="s">
        <v>930</v>
      </c>
      <c r="C450" s="236" t="s">
        <v>924</v>
      </c>
      <c r="D450" s="8">
        <v>0</v>
      </c>
      <c r="E450" s="236" t="s">
        <v>32</v>
      </c>
      <c r="F450" s="12" t="s">
        <v>675</v>
      </c>
      <c r="G450" s="214" t="s">
        <v>676</v>
      </c>
      <c r="H450" s="213" t="s">
        <v>677</v>
      </c>
      <c r="I450" s="222" t="s">
        <v>678</v>
      </c>
      <c r="J450" s="246" t="s">
        <v>37</v>
      </c>
      <c r="K450" s="8" t="s">
        <v>38</v>
      </c>
      <c r="L450" s="209" t="s">
        <v>931</v>
      </c>
      <c r="M450" s="12" t="s">
        <v>40</v>
      </c>
      <c r="N450" s="219"/>
      <c r="O450" s="220"/>
      <c r="P450" s="220"/>
      <c r="Q450" s="220"/>
      <c r="R450" s="220"/>
      <c r="S450" s="220"/>
      <c r="T450" s="220"/>
      <c r="U450" s="226"/>
      <c r="V450" s="226"/>
      <c r="W450" s="226"/>
      <c r="X450" s="226"/>
      <c r="Y450" s="226"/>
      <c r="Z450" s="226"/>
      <c r="AA450" s="226"/>
      <c r="AB450" s="226"/>
    </row>
    <row r="451" s="203" customFormat="1" ht="48" spans="1:28">
      <c r="A451" s="12" t="s">
        <v>8</v>
      </c>
      <c r="B451" s="8" t="s">
        <v>932</v>
      </c>
      <c r="C451" s="236" t="s">
        <v>924</v>
      </c>
      <c r="D451" s="8">
        <v>0</v>
      </c>
      <c r="E451" s="236" t="s">
        <v>32</v>
      </c>
      <c r="F451" s="12" t="s">
        <v>675</v>
      </c>
      <c r="G451" s="214" t="s">
        <v>676</v>
      </c>
      <c r="H451" s="213" t="s">
        <v>677</v>
      </c>
      <c r="I451" s="222" t="s">
        <v>678</v>
      </c>
      <c r="J451" s="246" t="s">
        <v>37</v>
      </c>
      <c r="K451" s="8" t="s">
        <v>38</v>
      </c>
      <c r="L451" s="209" t="s">
        <v>933</v>
      </c>
      <c r="M451" s="12" t="s">
        <v>40</v>
      </c>
      <c r="N451" s="219"/>
      <c r="O451" s="220"/>
      <c r="P451" s="220"/>
      <c r="Q451" s="220"/>
      <c r="R451" s="220"/>
      <c r="S451" s="220"/>
      <c r="T451" s="220"/>
      <c r="U451" s="226"/>
      <c r="V451" s="226"/>
      <c r="W451" s="226"/>
      <c r="X451" s="226"/>
      <c r="Y451" s="226"/>
      <c r="Z451" s="226"/>
      <c r="AA451" s="226"/>
      <c r="AB451" s="226"/>
    </row>
    <row r="452" s="203" customFormat="1" ht="24" spans="1:28">
      <c r="A452" s="12" t="s">
        <v>8</v>
      </c>
      <c r="B452" s="8" t="s">
        <v>934</v>
      </c>
      <c r="C452" s="236" t="s">
        <v>918</v>
      </c>
      <c r="D452" s="8">
        <v>0</v>
      </c>
      <c r="E452" s="236" t="s">
        <v>32</v>
      </c>
      <c r="F452" s="12" t="s">
        <v>675</v>
      </c>
      <c r="G452" s="214" t="s">
        <v>676</v>
      </c>
      <c r="H452" s="213" t="s">
        <v>677</v>
      </c>
      <c r="I452" s="222" t="s">
        <v>678</v>
      </c>
      <c r="J452" s="246" t="s">
        <v>37</v>
      </c>
      <c r="K452" s="8" t="s">
        <v>38</v>
      </c>
      <c r="L452" s="209" t="s">
        <v>935</v>
      </c>
      <c r="M452" s="12" t="s">
        <v>40</v>
      </c>
      <c r="N452" s="219"/>
      <c r="O452" s="220"/>
      <c r="P452" s="220"/>
      <c r="Q452" s="220"/>
      <c r="R452" s="220"/>
      <c r="S452" s="220"/>
      <c r="T452" s="220"/>
      <c r="U452" s="226"/>
      <c r="V452" s="226"/>
      <c r="W452" s="226"/>
      <c r="X452" s="226"/>
      <c r="Y452" s="226"/>
      <c r="Z452" s="226"/>
      <c r="AA452" s="226"/>
      <c r="AB452" s="226"/>
    </row>
    <row r="453" s="203" customFormat="1" ht="36" spans="1:28">
      <c r="A453" s="12" t="s">
        <v>8</v>
      </c>
      <c r="B453" s="8" t="s">
        <v>936</v>
      </c>
      <c r="C453" s="236" t="s">
        <v>937</v>
      </c>
      <c r="D453" s="8">
        <v>0</v>
      </c>
      <c r="E453" s="236" t="s">
        <v>32</v>
      </c>
      <c r="F453" s="12" t="s">
        <v>675</v>
      </c>
      <c r="G453" s="214" t="s">
        <v>676</v>
      </c>
      <c r="H453" s="213" t="s">
        <v>677</v>
      </c>
      <c r="I453" s="222" t="s">
        <v>678</v>
      </c>
      <c r="J453" s="246" t="s">
        <v>37</v>
      </c>
      <c r="K453" s="8" t="s">
        <v>38</v>
      </c>
      <c r="L453" s="209" t="s">
        <v>938</v>
      </c>
      <c r="M453" s="12" t="s">
        <v>40</v>
      </c>
      <c r="N453" s="219"/>
      <c r="O453" s="220"/>
      <c r="P453" s="220"/>
      <c r="Q453" s="220"/>
      <c r="R453" s="220"/>
      <c r="S453" s="220"/>
      <c r="T453" s="220"/>
      <c r="U453" s="226"/>
      <c r="V453" s="226"/>
      <c r="W453" s="226"/>
      <c r="X453" s="226"/>
      <c r="Y453" s="226"/>
      <c r="Z453" s="226"/>
      <c r="AA453" s="226"/>
      <c r="AB453" s="226"/>
    </row>
    <row r="454" s="203" customFormat="1" ht="48" spans="1:28">
      <c r="A454" s="12" t="s">
        <v>8</v>
      </c>
      <c r="B454" s="8" t="s">
        <v>939</v>
      </c>
      <c r="C454" s="236" t="s">
        <v>924</v>
      </c>
      <c r="D454" s="8">
        <v>0</v>
      </c>
      <c r="E454" s="236" t="s">
        <v>32</v>
      </c>
      <c r="F454" s="12" t="s">
        <v>675</v>
      </c>
      <c r="G454" s="214" t="s">
        <v>676</v>
      </c>
      <c r="H454" s="213" t="s">
        <v>677</v>
      </c>
      <c r="I454" s="222" t="s">
        <v>678</v>
      </c>
      <c r="J454" s="246" t="s">
        <v>37</v>
      </c>
      <c r="K454" s="8" t="s">
        <v>38</v>
      </c>
      <c r="L454" s="209" t="s">
        <v>940</v>
      </c>
      <c r="M454" s="12" t="s">
        <v>40</v>
      </c>
      <c r="N454" s="219"/>
      <c r="O454" s="220"/>
      <c r="P454" s="220"/>
      <c r="Q454" s="220"/>
      <c r="R454" s="220"/>
      <c r="S454" s="220"/>
      <c r="T454" s="220"/>
      <c r="U454" s="226"/>
      <c r="V454" s="226"/>
      <c r="W454" s="226"/>
      <c r="X454" s="226"/>
      <c r="Y454" s="226"/>
      <c r="Z454" s="226"/>
      <c r="AA454" s="226"/>
      <c r="AB454" s="226"/>
    </row>
    <row r="455" s="203" customFormat="1" ht="24" spans="1:28">
      <c r="A455" s="12" t="s">
        <v>8</v>
      </c>
      <c r="B455" s="8" t="s">
        <v>941</v>
      </c>
      <c r="C455" s="236" t="s">
        <v>918</v>
      </c>
      <c r="D455" s="8">
        <v>0</v>
      </c>
      <c r="E455" s="236" t="s">
        <v>32</v>
      </c>
      <c r="F455" s="12" t="s">
        <v>675</v>
      </c>
      <c r="G455" s="214" t="s">
        <v>676</v>
      </c>
      <c r="H455" s="213" t="s">
        <v>677</v>
      </c>
      <c r="I455" s="222" t="s">
        <v>678</v>
      </c>
      <c r="J455" s="246" t="s">
        <v>37</v>
      </c>
      <c r="K455" s="8" t="s">
        <v>38</v>
      </c>
      <c r="L455" s="209" t="s">
        <v>942</v>
      </c>
      <c r="M455" s="12" t="s">
        <v>40</v>
      </c>
      <c r="N455" s="219"/>
      <c r="O455" s="220"/>
      <c r="P455" s="220"/>
      <c r="Q455" s="220"/>
      <c r="R455" s="220"/>
      <c r="S455" s="220"/>
      <c r="T455" s="220"/>
      <c r="U455" s="226"/>
      <c r="V455" s="226"/>
      <c r="W455" s="226"/>
      <c r="X455" s="226"/>
      <c r="Y455" s="226"/>
      <c r="Z455" s="226"/>
      <c r="AA455" s="226"/>
      <c r="AB455" s="226"/>
    </row>
    <row r="456" s="203" customFormat="1" ht="48" spans="1:28">
      <c r="A456" s="12" t="s">
        <v>8</v>
      </c>
      <c r="B456" s="8" t="s">
        <v>943</v>
      </c>
      <c r="C456" s="236" t="s">
        <v>921</v>
      </c>
      <c r="D456" s="8">
        <v>0</v>
      </c>
      <c r="E456" s="236" t="s">
        <v>32</v>
      </c>
      <c r="F456" s="12" t="s">
        <v>675</v>
      </c>
      <c r="G456" s="214" t="s">
        <v>676</v>
      </c>
      <c r="H456" s="213" t="s">
        <v>677</v>
      </c>
      <c r="I456" s="222" t="s">
        <v>678</v>
      </c>
      <c r="J456" s="246" t="s">
        <v>37</v>
      </c>
      <c r="K456" s="8" t="s">
        <v>38</v>
      </c>
      <c r="L456" s="209" t="s">
        <v>944</v>
      </c>
      <c r="M456" s="12" t="s">
        <v>40</v>
      </c>
      <c r="N456" s="219"/>
      <c r="O456" s="220"/>
      <c r="P456" s="220"/>
      <c r="Q456" s="220"/>
      <c r="R456" s="220"/>
      <c r="S456" s="220"/>
      <c r="T456" s="220"/>
      <c r="U456" s="226"/>
      <c r="V456" s="226"/>
      <c r="W456" s="226"/>
      <c r="X456" s="226"/>
      <c r="Y456" s="226"/>
      <c r="Z456" s="226"/>
      <c r="AA456" s="226"/>
      <c r="AB456" s="226"/>
    </row>
    <row r="457" s="203" customFormat="1" ht="72" spans="1:28">
      <c r="A457" s="12" t="s">
        <v>8</v>
      </c>
      <c r="B457" s="8" t="s">
        <v>945</v>
      </c>
      <c r="C457" s="236" t="s">
        <v>924</v>
      </c>
      <c r="D457" s="8">
        <v>0</v>
      </c>
      <c r="E457" s="236" t="s">
        <v>32</v>
      </c>
      <c r="F457" s="12" t="s">
        <v>675</v>
      </c>
      <c r="G457" s="214" t="s">
        <v>676</v>
      </c>
      <c r="H457" s="213" t="s">
        <v>677</v>
      </c>
      <c r="I457" s="222" t="s">
        <v>678</v>
      </c>
      <c r="J457" s="246" t="s">
        <v>37</v>
      </c>
      <c r="K457" s="8" t="s">
        <v>38</v>
      </c>
      <c r="L457" s="209" t="s">
        <v>946</v>
      </c>
      <c r="M457" s="12" t="s">
        <v>40</v>
      </c>
      <c r="N457" s="219"/>
      <c r="O457" s="220"/>
      <c r="P457" s="220"/>
      <c r="Q457" s="220"/>
      <c r="R457" s="220"/>
      <c r="S457" s="220"/>
      <c r="T457" s="220"/>
      <c r="U457" s="226"/>
      <c r="V457" s="226"/>
      <c r="W457" s="226"/>
      <c r="X457" s="226"/>
      <c r="Y457" s="226"/>
      <c r="Z457" s="226"/>
      <c r="AA457" s="226"/>
      <c r="AB457" s="226"/>
    </row>
    <row r="458" s="203" customFormat="1" ht="96" spans="1:28">
      <c r="A458" s="12" t="s">
        <v>8</v>
      </c>
      <c r="B458" s="8" t="s">
        <v>815</v>
      </c>
      <c r="C458" s="236" t="s">
        <v>947</v>
      </c>
      <c r="D458" s="8">
        <v>0</v>
      </c>
      <c r="E458" s="236" t="s">
        <v>32</v>
      </c>
      <c r="F458" s="12" t="s">
        <v>675</v>
      </c>
      <c r="G458" s="214" t="s">
        <v>676</v>
      </c>
      <c r="H458" s="213" t="s">
        <v>677</v>
      </c>
      <c r="I458" s="222" t="s">
        <v>678</v>
      </c>
      <c r="J458" s="246" t="s">
        <v>37</v>
      </c>
      <c r="K458" s="8" t="s">
        <v>38</v>
      </c>
      <c r="L458" s="209" t="s">
        <v>948</v>
      </c>
      <c r="M458" s="12" t="s">
        <v>40</v>
      </c>
      <c r="N458" s="219"/>
      <c r="O458" s="220"/>
      <c r="P458" s="220"/>
      <c r="Q458" s="220"/>
      <c r="R458" s="220"/>
      <c r="S458" s="220"/>
      <c r="T458" s="220"/>
      <c r="U458" s="226"/>
      <c r="V458" s="226"/>
      <c r="W458" s="226"/>
      <c r="X458" s="226"/>
      <c r="Y458" s="226"/>
      <c r="Z458" s="226"/>
      <c r="AA458" s="226"/>
      <c r="AB458" s="226"/>
    </row>
    <row r="459" s="203" customFormat="1" ht="96" spans="1:28">
      <c r="A459" s="12" t="s">
        <v>8</v>
      </c>
      <c r="B459" s="8" t="s">
        <v>817</v>
      </c>
      <c r="C459" s="236" t="s">
        <v>949</v>
      </c>
      <c r="D459" s="8">
        <v>0</v>
      </c>
      <c r="E459" s="236" t="s">
        <v>32</v>
      </c>
      <c r="F459" s="12" t="s">
        <v>675</v>
      </c>
      <c r="G459" s="214" t="s">
        <v>676</v>
      </c>
      <c r="H459" s="213" t="s">
        <v>677</v>
      </c>
      <c r="I459" s="222" t="s">
        <v>678</v>
      </c>
      <c r="J459" s="246" t="s">
        <v>37</v>
      </c>
      <c r="K459" s="8" t="s">
        <v>38</v>
      </c>
      <c r="L459" s="209" t="s">
        <v>950</v>
      </c>
      <c r="M459" s="12" t="s">
        <v>40</v>
      </c>
      <c r="N459" s="219"/>
      <c r="O459" s="220"/>
      <c r="P459" s="220"/>
      <c r="Q459" s="220"/>
      <c r="R459" s="220"/>
      <c r="S459" s="220"/>
      <c r="T459" s="220"/>
      <c r="U459" s="226"/>
      <c r="V459" s="226"/>
      <c r="W459" s="226"/>
      <c r="X459" s="226"/>
      <c r="Y459" s="226"/>
      <c r="Z459" s="226"/>
      <c r="AA459" s="226"/>
      <c r="AB459" s="226"/>
    </row>
    <row r="460" s="203" customFormat="1" ht="96" spans="1:28">
      <c r="A460" s="12" t="s">
        <v>8</v>
      </c>
      <c r="B460" s="8" t="s">
        <v>819</v>
      </c>
      <c r="C460" s="236" t="s">
        <v>947</v>
      </c>
      <c r="D460" s="8">
        <v>0</v>
      </c>
      <c r="E460" s="236" t="s">
        <v>32</v>
      </c>
      <c r="F460" s="12" t="s">
        <v>675</v>
      </c>
      <c r="G460" s="214" t="s">
        <v>676</v>
      </c>
      <c r="H460" s="213" t="s">
        <v>677</v>
      </c>
      <c r="I460" s="222" t="s">
        <v>678</v>
      </c>
      <c r="J460" s="246" t="s">
        <v>37</v>
      </c>
      <c r="K460" s="8" t="s">
        <v>38</v>
      </c>
      <c r="L460" s="209" t="s">
        <v>951</v>
      </c>
      <c r="M460" s="12" t="s">
        <v>40</v>
      </c>
      <c r="N460" s="219"/>
      <c r="O460" s="220"/>
      <c r="P460" s="220"/>
      <c r="Q460" s="220"/>
      <c r="R460" s="220"/>
      <c r="S460" s="220"/>
      <c r="T460" s="220"/>
      <c r="U460" s="226"/>
      <c r="V460" s="226"/>
      <c r="W460" s="226"/>
      <c r="X460" s="226"/>
      <c r="Y460" s="226"/>
      <c r="Z460" s="226"/>
      <c r="AA460" s="226"/>
      <c r="AB460" s="226"/>
    </row>
    <row r="461" s="203" customFormat="1" ht="48" spans="1:28">
      <c r="A461" s="12" t="s">
        <v>8</v>
      </c>
      <c r="B461" s="8" t="s">
        <v>952</v>
      </c>
      <c r="C461" s="236" t="s">
        <v>921</v>
      </c>
      <c r="D461" s="8">
        <v>0</v>
      </c>
      <c r="E461" s="236" t="s">
        <v>32</v>
      </c>
      <c r="F461" s="12" t="s">
        <v>675</v>
      </c>
      <c r="G461" s="214" t="s">
        <v>676</v>
      </c>
      <c r="H461" s="213" t="s">
        <v>677</v>
      </c>
      <c r="I461" s="222" t="s">
        <v>678</v>
      </c>
      <c r="J461" s="246" t="s">
        <v>37</v>
      </c>
      <c r="K461" s="8" t="s">
        <v>38</v>
      </c>
      <c r="L461" s="209" t="s">
        <v>953</v>
      </c>
      <c r="M461" s="12" t="s">
        <v>40</v>
      </c>
      <c r="N461" s="219"/>
      <c r="O461" s="220"/>
      <c r="P461" s="220"/>
      <c r="Q461" s="220"/>
      <c r="R461" s="220"/>
      <c r="S461" s="220"/>
      <c r="T461" s="220"/>
      <c r="U461" s="226"/>
      <c r="V461" s="226"/>
      <c r="W461" s="226"/>
      <c r="X461" s="226"/>
      <c r="Y461" s="226"/>
      <c r="Z461" s="226"/>
      <c r="AA461" s="226"/>
      <c r="AB461" s="226"/>
    </row>
    <row r="462" s="203" customFormat="1" ht="72" spans="1:28">
      <c r="A462" s="12" t="s">
        <v>8</v>
      </c>
      <c r="B462" s="8" t="s">
        <v>954</v>
      </c>
      <c r="C462" s="236" t="s">
        <v>924</v>
      </c>
      <c r="D462" s="8">
        <v>0</v>
      </c>
      <c r="E462" s="236" t="s">
        <v>32</v>
      </c>
      <c r="F462" s="12" t="s">
        <v>675</v>
      </c>
      <c r="G462" s="214" t="s">
        <v>676</v>
      </c>
      <c r="H462" s="213" t="s">
        <v>677</v>
      </c>
      <c r="I462" s="222" t="s">
        <v>678</v>
      </c>
      <c r="J462" s="246" t="s">
        <v>37</v>
      </c>
      <c r="K462" s="8" t="s">
        <v>38</v>
      </c>
      <c r="L462" s="209" t="s">
        <v>955</v>
      </c>
      <c r="M462" s="12" t="s">
        <v>40</v>
      </c>
      <c r="N462" s="219"/>
      <c r="O462" s="220"/>
      <c r="P462" s="220"/>
      <c r="Q462" s="220"/>
      <c r="R462" s="220"/>
      <c r="S462" s="220"/>
      <c r="T462" s="220"/>
      <c r="U462" s="226"/>
      <c r="V462" s="226"/>
      <c r="W462" s="226"/>
      <c r="X462" s="226"/>
      <c r="Y462" s="226"/>
      <c r="Z462" s="226"/>
      <c r="AA462" s="226"/>
      <c r="AB462" s="226"/>
    </row>
    <row r="463" s="203" customFormat="1" ht="72" spans="1:28">
      <c r="A463" s="12" t="s">
        <v>8</v>
      </c>
      <c r="B463" s="8" t="s">
        <v>956</v>
      </c>
      <c r="C463" s="236" t="s">
        <v>924</v>
      </c>
      <c r="D463" s="8">
        <v>0</v>
      </c>
      <c r="E463" s="236" t="s">
        <v>32</v>
      </c>
      <c r="F463" s="12" t="s">
        <v>675</v>
      </c>
      <c r="G463" s="214" t="s">
        <v>676</v>
      </c>
      <c r="H463" s="213" t="s">
        <v>677</v>
      </c>
      <c r="I463" s="222" t="s">
        <v>678</v>
      </c>
      <c r="J463" s="246" t="s">
        <v>37</v>
      </c>
      <c r="K463" s="8" t="s">
        <v>38</v>
      </c>
      <c r="L463" s="209" t="s">
        <v>957</v>
      </c>
      <c r="M463" s="12" t="s">
        <v>40</v>
      </c>
      <c r="N463" s="219"/>
      <c r="O463" s="220"/>
      <c r="P463" s="220"/>
      <c r="Q463" s="220"/>
      <c r="R463" s="220"/>
      <c r="S463" s="220"/>
      <c r="T463" s="220"/>
      <c r="U463" s="226"/>
      <c r="V463" s="226"/>
      <c r="W463" s="226"/>
      <c r="X463" s="226"/>
      <c r="Y463" s="226"/>
      <c r="Z463" s="226"/>
      <c r="AA463" s="226"/>
      <c r="AB463" s="226"/>
    </row>
    <row r="464" s="203" customFormat="1" ht="96" spans="1:28">
      <c r="A464" s="12" t="s">
        <v>8</v>
      </c>
      <c r="B464" s="8" t="s">
        <v>821</v>
      </c>
      <c r="C464" s="236" t="s">
        <v>958</v>
      </c>
      <c r="D464" s="8">
        <v>0</v>
      </c>
      <c r="E464" s="236" t="s">
        <v>32</v>
      </c>
      <c r="F464" s="12" t="s">
        <v>675</v>
      </c>
      <c r="G464" s="214" t="s">
        <v>676</v>
      </c>
      <c r="H464" s="213" t="s">
        <v>677</v>
      </c>
      <c r="I464" s="222" t="s">
        <v>678</v>
      </c>
      <c r="J464" s="246" t="s">
        <v>37</v>
      </c>
      <c r="K464" s="8" t="s">
        <v>38</v>
      </c>
      <c r="L464" s="209" t="s">
        <v>959</v>
      </c>
      <c r="M464" s="12" t="s">
        <v>40</v>
      </c>
      <c r="N464" s="219"/>
      <c r="O464" s="220"/>
      <c r="P464" s="220"/>
      <c r="Q464" s="220"/>
      <c r="R464" s="220"/>
      <c r="S464" s="220"/>
      <c r="T464" s="220"/>
      <c r="U464" s="226"/>
      <c r="V464" s="226"/>
      <c r="W464" s="226"/>
      <c r="X464" s="226"/>
      <c r="Y464" s="226"/>
      <c r="Z464" s="226"/>
      <c r="AA464" s="226"/>
      <c r="AB464" s="226"/>
    </row>
    <row r="465" s="203" customFormat="1" ht="132" spans="1:28">
      <c r="A465" s="12" t="s">
        <v>8</v>
      </c>
      <c r="B465" s="8" t="s">
        <v>823</v>
      </c>
      <c r="C465" s="236" t="s">
        <v>947</v>
      </c>
      <c r="D465" s="8">
        <v>0</v>
      </c>
      <c r="E465" s="236" t="s">
        <v>32</v>
      </c>
      <c r="F465" s="12" t="s">
        <v>675</v>
      </c>
      <c r="G465" s="214" t="s">
        <v>676</v>
      </c>
      <c r="H465" s="213" t="s">
        <v>677</v>
      </c>
      <c r="I465" s="222" t="s">
        <v>678</v>
      </c>
      <c r="J465" s="246" t="s">
        <v>37</v>
      </c>
      <c r="K465" s="8" t="s">
        <v>38</v>
      </c>
      <c r="L465" s="209" t="s">
        <v>960</v>
      </c>
      <c r="M465" s="12" t="s">
        <v>40</v>
      </c>
      <c r="N465" s="219"/>
      <c r="O465" s="220"/>
      <c r="P465" s="220"/>
      <c r="Q465" s="220"/>
      <c r="R465" s="220"/>
      <c r="S465" s="220"/>
      <c r="T465" s="220"/>
      <c r="U465" s="226"/>
      <c r="V465" s="226"/>
      <c r="W465" s="226"/>
      <c r="X465" s="226"/>
      <c r="Y465" s="226"/>
      <c r="Z465" s="226"/>
      <c r="AA465" s="226"/>
      <c r="AB465" s="226"/>
    </row>
    <row r="466" s="203" customFormat="1" ht="60" spans="1:28">
      <c r="A466" s="12" t="s">
        <v>8</v>
      </c>
      <c r="B466" s="8" t="s">
        <v>825</v>
      </c>
      <c r="C466" s="236" t="s">
        <v>958</v>
      </c>
      <c r="D466" s="8">
        <v>0</v>
      </c>
      <c r="E466" s="236" t="s">
        <v>32</v>
      </c>
      <c r="F466" s="12" t="s">
        <v>675</v>
      </c>
      <c r="G466" s="214" t="s">
        <v>676</v>
      </c>
      <c r="H466" s="213" t="s">
        <v>677</v>
      </c>
      <c r="I466" s="222" t="s">
        <v>678</v>
      </c>
      <c r="J466" s="246" t="s">
        <v>37</v>
      </c>
      <c r="K466" s="8" t="s">
        <v>38</v>
      </c>
      <c r="L466" s="209" t="s">
        <v>961</v>
      </c>
      <c r="M466" s="12" t="s">
        <v>40</v>
      </c>
      <c r="N466" s="219"/>
      <c r="O466" s="220"/>
      <c r="P466" s="220"/>
      <c r="Q466" s="220"/>
      <c r="R466" s="220"/>
      <c r="S466" s="220"/>
      <c r="T466" s="220"/>
      <c r="U466" s="226"/>
      <c r="V466" s="226"/>
      <c r="W466" s="226"/>
      <c r="X466" s="226"/>
      <c r="Y466" s="226"/>
      <c r="Z466" s="226"/>
      <c r="AA466" s="226"/>
      <c r="AB466" s="226"/>
    </row>
    <row r="467" s="203" customFormat="1" ht="36" spans="1:28">
      <c r="A467" s="12" t="s">
        <v>8</v>
      </c>
      <c r="B467" s="8" t="s">
        <v>829</v>
      </c>
      <c r="C467" s="236" t="s">
        <v>962</v>
      </c>
      <c r="D467" s="8">
        <v>0</v>
      </c>
      <c r="E467" s="236" t="s">
        <v>32</v>
      </c>
      <c r="F467" s="12" t="s">
        <v>675</v>
      </c>
      <c r="G467" s="214" t="s">
        <v>676</v>
      </c>
      <c r="H467" s="213" t="s">
        <v>677</v>
      </c>
      <c r="I467" s="222" t="s">
        <v>678</v>
      </c>
      <c r="J467" s="246" t="s">
        <v>37</v>
      </c>
      <c r="K467" s="8" t="s">
        <v>38</v>
      </c>
      <c r="L467" s="209" t="s">
        <v>963</v>
      </c>
      <c r="M467" s="12" t="s">
        <v>40</v>
      </c>
      <c r="N467" s="219"/>
      <c r="O467" s="220"/>
      <c r="P467" s="220"/>
      <c r="Q467" s="220"/>
      <c r="R467" s="220"/>
      <c r="S467" s="220"/>
      <c r="T467" s="220"/>
      <c r="U467" s="226"/>
      <c r="V467" s="226"/>
      <c r="W467" s="226"/>
      <c r="X467" s="226"/>
      <c r="Y467" s="226"/>
      <c r="Z467" s="226"/>
      <c r="AA467" s="226"/>
      <c r="AB467" s="226"/>
    </row>
    <row r="468" s="203" customFormat="1" ht="84" spans="1:28">
      <c r="A468" s="12" t="s">
        <v>8</v>
      </c>
      <c r="B468" s="8" t="s">
        <v>831</v>
      </c>
      <c r="C468" s="236" t="s">
        <v>947</v>
      </c>
      <c r="D468" s="8">
        <v>0</v>
      </c>
      <c r="E468" s="236" t="s">
        <v>32</v>
      </c>
      <c r="F468" s="12" t="s">
        <v>675</v>
      </c>
      <c r="G468" s="214" t="s">
        <v>676</v>
      </c>
      <c r="H468" s="213" t="s">
        <v>677</v>
      </c>
      <c r="I468" s="222" t="s">
        <v>678</v>
      </c>
      <c r="J468" s="246" t="s">
        <v>37</v>
      </c>
      <c r="K468" s="8" t="s">
        <v>38</v>
      </c>
      <c r="L468" s="209" t="s">
        <v>964</v>
      </c>
      <c r="M468" s="12" t="s">
        <v>40</v>
      </c>
      <c r="N468" s="219"/>
      <c r="O468" s="220"/>
      <c r="P468" s="220"/>
      <c r="Q468" s="220"/>
      <c r="R468" s="220"/>
      <c r="S468" s="220"/>
      <c r="T468" s="220"/>
      <c r="U468" s="226"/>
      <c r="V468" s="226"/>
      <c r="W468" s="226"/>
      <c r="X468" s="226"/>
      <c r="Y468" s="226"/>
      <c r="Z468" s="226"/>
      <c r="AA468" s="226"/>
      <c r="AB468" s="226"/>
    </row>
    <row r="469" s="203" customFormat="1" ht="48" spans="1:28">
      <c r="A469" s="12" t="s">
        <v>8</v>
      </c>
      <c r="B469" s="8" t="s">
        <v>827</v>
      </c>
      <c r="C469" s="236" t="s">
        <v>962</v>
      </c>
      <c r="D469" s="8">
        <v>0</v>
      </c>
      <c r="E469" s="236" t="s">
        <v>32</v>
      </c>
      <c r="F469" s="12" t="s">
        <v>675</v>
      </c>
      <c r="G469" s="214" t="s">
        <v>676</v>
      </c>
      <c r="H469" s="213" t="s">
        <v>677</v>
      </c>
      <c r="I469" s="222" t="s">
        <v>678</v>
      </c>
      <c r="J469" s="246" t="s">
        <v>37</v>
      </c>
      <c r="K469" s="8" t="s">
        <v>38</v>
      </c>
      <c r="L469" s="209" t="s">
        <v>965</v>
      </c>
      <c r="M469" s="12" t="s">
        <v>40</v>
      </c>
      <c r="N469" s="219"/>
      <c r="O469" s="220"/>
      <c r="P469" s="220"/>
      <c r="Q469" s="220"/>
      <c r="R469" s="220"/>
      <c r="S469" s="220"/>
      <c r="T469" s="220"/>
      <c r="U469" s="226"/>
      <c r="V469" s="226"/>
      <c r="W469" s="226"/>
      <c r="X469" s="226"/>
      <c r="Y469" s="226"/>
      <c r="Z469" s="226"/>
      <c r="AA469" s="226"/>
      <c r="AB469" s="226"/>
    </row>
    <row r="470" s="203" customFormat="1" spans="1:28">
      <c r="A470" s="12" t="s">
        <v>8</v>
      </c>
      <c r="B470" s="8" t="s">
        <v>966</v>
      </c>
      <c r="C470" s="236" t="s">
        <v>966</v>
      </c>
      <c r="D470" s="8">
        <v>0</v>
      </c>
      <c r="E470" s="236" t="s">
        <v>32</v>
      </c>
      <c r="F470" s="12" t="s">
        <v>675</v>
      </c>
      <c r="G470" s="214" t="s">
        <v>676</v>
      </c>
      <c r="H470" s="213" t="s">
        <v>677</v>
      </c>
      <c r="I470" s="222" t="s">
        <v>678</v>
      </c>
      <c r="J470" s="246" t="s">
        <v>37</v>
      </c>
      <c r="K470" s="8" t="s">
        <v>38</v>
      </c>
      <c r="L470" s="209" t="s">
        <v>967</v>
      </c>
      <c r="M470" s="12" t="s">
        <v>40</v>
      </c>
      <c r="N470" s="219"/>
      <c r="O470" s="220"/>
      <c r="P470" s="220"/>
      <c r="Q470" s="220"/>
      <c r="R470" s="220"/>
      <c r="S470" s="220"/>
      <c r="T470" s="220"/>
      <c r="U470" s="226"/>
      <c r="V470" s="226"/>
      <c r="W470" s="226"/>
      <c r="X470" s="226"/>
      <c r="Y470" s="226"/>
      <c r="Z470" s="226"/>
      <c r="AA470" s="226"/>
      <c r="AB470" s="226"/>
    </row>
    <row r="471" s="203" customFormat="1" ht="24" spans="1:28">
      <c r="A471" s="12" t="s">
        <v>8</v>
      </c>
      <c r="B471" s="8" t="s">
        <v>968</v>
      </c>
      <c r="C471" s="236" t="s">
        <v>969</v>
      </c>
      <c r="D471" s="8">
        <v>0</v>
      </c>
      <c r="E471" s="236" t="s">
        <v>32</v>
      </c>
      <c r="F471" s="12" t="s">
        <v>675</v>
      </c>
      <c r="G471" s="214" t="s">
        <v>676</v>
      </c>
      <c r="H471" s="213" t="s">
        <v>677</v>
      </c>
      <c r="I471" s="222" t="s">
        <v>678</v>
      </c>
      <c r="J471" s="246" t="s">
        <v>37</v>
      </c>
      <c r="K471" s="8" t="s">
        <v>38</v>
      </c>
      <c r="L471" s="209" t="s">
        <v>970</v>
      </c>
      <c r="M471" s="12" t="s">
        <v>40</v>
      </c>
      <c r="N471" s="219"/>
      <c r="O471" s="220"/>
      <c r="P471" s="220"/>
      <c r="Q471" s="220"/>
      <c r="R471" s="220"/>
      <c r="S471" s="220"/>
      <c r="T471" s="220"/>
      <c r="U471" s="226"/>
      <c r="V471" s="226"/>
      <c r="W471" s="226"/>
      <c r="X471" s="226"/>
      <c r="Y471" s="226"/>
      <c r="Z471" s="226"/>
      <c r="AA471" s="226"/>
      <c r="AB471" s="226"/>
    </row>
    <row r="472" s="203" customFormat="1" ht="36" spans="1:28">
      <c r="A472" s="12" t="s">
        <v>8</v>
      </c>
      <c r="B472" s="8" t="s">
        <v>971</v>
      </c>
      <c r="C472" s="236" t="s">
        <v>972</v>
      </c>
      <c r="D472" s="8">
        <v>0</v>
      </c>
      <c r="E472" s="236" t="s">
        <v>32</v>
      </c>
      <c r="F472" s="12" t="s">
        <v>675</v>
      </c>
      <c r="G472" s="214" t="s">
        <v>676</v>
      </c>
      <c r="H472" s="213" t="s">
        <v>677</v>
      </c>
      <c r="I472" s="222" t="s">
        <v>678</v>
      </c>
      <c r="J472" s="246" t="s">
        <v>37</v>
      </c>
      <c r="K472" s="8" t="s">
        <v>38</v>
      </c>
      <c r="L472" s="209" t="s">
        <v>973</v>
      </c>
      <c r="M472" s="12" t="s">
        <v>40</v>
      </c>
      <c r="N472" s="219"/>
      <c r="O472" s="220"/>
      <c r="P472" s="220"/>
      <c r="Q472" s="220"/>
      <c r="R472" s="220"/>
      <c r="S472" s="220"/>
      <c r="T472" s="220"/>
      <c r="U472" s="226"/>
      <c r="V472" s="226"/>
      <c r="W472" s="226"/>
      <c r="X472" s="226"/>
      <c r="Y472" s="226"/>
      <c r="Z472" s="226"/>
      <c r="AA472" s="226"/>
      <c r="AB472" s="226"/>
    </row>
    <row r="473" s="203" customFormat="1" ht="48" spans="1:28">
      <c r="A473" s="12" t="s">
        <v>8</v>
      </c>
      <c r="B473" s="8" t="s">
        <v>974</v>
      </c>
      <c r="C473" s="236" t="s">
        <v>972</v>
      </c>
      <c r="D473" s="8">
        <v>0</v>
      </c>
      <c r="E473" s="236" t="s">
        <v>32</v>
      </c>
      <c r="F473" s="12" t="s">
        <v>675</v>
      </c>
      <c r="G473" s="214" t="s">
        <v>676</v>
      </c>
      <c r="H473" s="213" t="s">
        <v>677</v>
      </c>
      <c r="I473" s="222" t="s">
        <v>678</v>
      </c>
      <c r="J473" s="246" t="s">
        <v>37</v>
      </c>
      <c r="K473" s="8" t="s">
        <v>38</v>
      </c>
      <c r="L473" s="209" t="s">
        <v>975</v>
      </c>
      <c r="M473" s="12" t="s">
        <v>40</v>
      </c>
      <c r="N473" s="219"/>
      <c r="O473" s="220"/>
      <c r="P473" s="220"/>
      <c r="Q473" s="220"/>
      <c r="R473" s="220"/>
      <c r="S473" s="220"/>
      <c r="T473" s="220"/>
      <c r="U473" s="226"/>
      <c r="V473" s="226"/>
      <c r="W473" s="226"/>
      <c r="X473" s="226"/>
      <c r="Y473" s="226"/>
      <c r="Z473" s="226"/>
      <c r="AA473" s="226"/>
      <c r="AB473" s="226"/>
    </row>
    <row r="474" s="203" customFormat="1" ht="48" spans="1:28">
      <c r="A474" s="12" t="s">
        <v>8</v>
      </c>
      <c r="B474" s="8" t="s">
        <v>976</v>
      </c>
      <c r="C474" s="236" t="s">
        <v>972</v>
      </c>
      <c r="D474" s="8">
        <v>0</v>
      </c>
      <c r="E474" s="236" t="s">
        <v>32</v>
      </c>
      <c r="F474" s="12" t="s">
        <v>675</v>
      </c>
      <c r="G474" s="214" t="s">
        <v>676</v>
      </c>
      <c r="H474" s="213" t="s">
        <v>677</v>
      </c>
      <c r="I474" s="222" t="s">
        <v>678</v>
      </c>
      <c r="J474" s="246" t="s">
        <v>37</v>
      </c>
      <c r="K474" s="8" t="s">
        <v>38</v>
      </c>
      <c r="L474" s="209" t="s">
        <v>977</v>
      </c>
      <c r="M474" s="12" t="s">
        <v>40</v>
      </c>
      <c r="N474" s="219"/>
      <c r="O474" s="220"/>
      <c r="P474" s="220"/>
      <c r="Q474" s="220"/>
      <c r="R474" s="220"/>
      <c r="S474" s="220"/>
      <c r="T474" s="220"/>
      <c r="U474" s="226"/>
      <c r="V474" s="226"/>
      <c r="W474" s="226"/>
      <c r="X474" s="226"/>
      <c r="Y474" s="226"/>
      <c r="Z474" s="226"/>
      <c r="AA474" s="226"/>
      <c r="AB474" s="226"/>
    </row>
    <row r="475" s="203" customFormat="1" ht="48" spans="1:28">
      <c r="A475" s="12" t="s">
        <v>8</v>
      </c>
      <c r="B475" s="8" t="s">
        <v>978</v>
      </c>
      <c r="C475" s="236" t="s">
        <v>972</v>
      </c>
      <c r="D475" s="8">
        <v>0</v>
      </c>
      <c r="E475" s="236" t="s">
        <v>32</v>
      </c>
      <c r="F475" s="12" t="s">
        <v>675</v>
      </c>
      <c r="G475" s="214" t="s">
        <v>676</v>
      </c>
      <c r="H475" s="213" t="s">
        <v>677</v>
      </c>
      <c r="I475" s="222" t="s">
        <v>678</v>
      </c>
      <c r="J475" s="246" t="s">
        <v>37</v>
      </c>
      <c r="K475" s="8" t="s">
        <v>38</v>
      </c>
      <c r="L475" s="209" t="s">
        <v>979</v>
      </c>
      <c r="M475" s="12" t="s">
        <v>40</v>
      </c>
      <c r="N475" s="219"/>
      <c r="O475" s="220"/>
      <c r="P475" s="220"/>
      <c r="Q475" s="220"/>
      <c r="R475" s="220"/>
      <c r="S475" s="220"/>
      <c r="T475" s="220"/>
      <c r="U475" s="226"/>
      <c r="V475" s="226"/>
      <c r="W475" s="226"/>
      <c r="X475" s="226"/>
      <c r="Y475" s="226"/>
      <c r="Z475" s="226"/>
      <c r="AA475" s="226"/>
      <c r="AB475" s="226"/>
    </row>
    <row r="476" s="203" customFormat="1" ht="48" spans="1:28">
      <c r="A476" s="12" t="s">
        <v>8</v>
      </c>
      <c r="B476" s="8" t="s">
        <v>980</v>
      </c>
      <c r="C476" s="236" t="s">
        <v>972</v>
      </c>
      <c r="D476" s="8">
        <v>0</v>
      </c>
      <c r="E476" s="236" t="s">
        <v>32</v>
      </c>
      <c r="F476" s="12" t="s">
        <v>675</v>
      </c>
      <c r="G476" s="214" t="s">
        <v>676</v>
      </c>
      <c r="H476" s="213" t="s">
        <v>677</v>
      </c>
      <c r="I476" s="222" t="s">
        <v>678</v>
      </c>
      <c r="J476" s="246" t="s">
        <v>37</v>
      </c>
      <c r="K476" s="8" t="s">
        <v>38</v>
      </c>
      <c r="L476" s="209" t="s">
        <v>981</v>
      </c>
      <c r="M476" s="12" t="s">
        <v>40</v>
      </c>
      <c r="N476" s="219"/>
      <c r="O476" s="220"/>
      <c r="P476" s="220"/>
      <c r="Q476" s="220"/>
      <c r="R476" s="220"/>
      <c r="S476" s="220"/>
      <c r="T476" s="220"/>
      <c r="U476" s="226"/>
      <c r="V476" s="226"/>
      <c r="W476" s="226"/>
      <c r="X476" s="226"/>
      <c r="Y476" s="226"/>
      <c r="Z476" s="226"/>
      <c r="AA476" s="226"/>
      <c r="AB476" s="226"/>
    </row>
    <row r="477" s="203" customFormat="1" ht="24" spans="1:28">
      <c r="A477" s="12" t="s">
        <v>8</v>
      </c>
      <c r="B477" s="8" t="s">
        <v>982</v>
      </c>
      <c r="C477" s="236" t="s">
        <v>966</v>
      </c>
      <c r="D477" s="8">
        <v>0</v>
      </c>
      <c r="E477" s="236" t="s">
        <v>32</v>
      </c>
      <c r="F477" s="12" t="s">
        <v>675</v>
      </c>
      <c r="G477" s="214" t="s">
        <v>676</v>
      </c>
      <c r="H477" s="213" t="s">
        <v>677</v>
      </c>
      <c r="I477" s="222" t="s">
        <v>678</v>
      </c>
      <c r="J477" s="246" t="s">
        <v>37</v>
      </c>
      <c r="K477" s="8" t="s">
        <v>38</v>
      </c>
      <c r="L477" s="209" t="s">
        <v>983</v>
      </c>
      <c r="M477" s="12" t="s">
        <v>40</v>
      </c>
      <c r="N477" s="219"/>
      <c r="O477" s="220"/>
      <c r="P477" s="220"/>
      <c r="Q477" s="220"/>
      <c r="R477" s="220"/>
      <c r="S477" s="220"/>
      <c r="T477" s="220"/>
      <c r="U477" s="226"/>
      <c r="V477" s="226"/>
      <c r="W477" s="226"/>
      <c r="X477" s="226"/>
      <c r="Y477" s="226"/>
      <c r="Z477" s="226"/>
      <c r="AA477" s="226"/>
      <c r="AB477" s="226"/>
    </row>
    <row r="478" s="203" customFormat="1" ht="36" spans="1:28">
      <c r="A478" s="12" t="s">
        <v>8</v>
      </c>
      <c r="B478" s="8" t="s">
        <v>984</v>
      </c>
      <c r="C478" s="236" t="s">
        <v>985</v>
      </c>
      <c r="D478" s="8">
        <v>0</v>
      </c>
      <c r="E478" s="236" t="s">
        <v>32</v>
      </c>
      <c r="F478" s="12" t="s">
        <v>675</v>
      </c>
      <c r="G478" s="214" t="s">
        <v>676</v>
      </c>
      <c r="H478" s="213" t="s">
        <v>677</v>
      </c>
      <c r="I478" s="222" t="s">
        <v>678</v>
      </c>
      <c r="J478" s="246" t="s">
        <v>37</v>
      </c>
      <c r="K478" s="8" t="s">
        <v>38</v>
      </c>
      <c r="L478" s="209" t="s">
        <v>986</v>
      </c>
      <c r="M478" s="12" t="s">
        <v>40</v>
      </c>
      <c r="N478" s="219"/>
      <c r="O478" s="220"/>
      <c r="P478" s="220"/>
      <c r="Q478" s="220"/>
      <c r="R478" s="220"/>
      <c r="S478" s="220"/>
      <c r="T478" s="220"/>
      <c r="U478" s="226"/>
      <c r="V478" s="226"/>
      <c r="W478" s="226"/>
      <c r="X478" s="226"/>
      <c r="Y478" s="226"/>
      <c r="Z478" s="226"/>
      <c r="AA478" s="226"/>
      <c r="AB478" s="226"/>
    </row>
    <row r="479" s="203" customFormat="1" ht="48" spans="1:28">
      <c r="A479" s="12" t="s">
        <v>8</v>
      </c>
      <c r="B479" s="8" t="s">
        <v>987</v>
      </c>
      <c r="C479" s="236" t="s">
        <v>972</v>
      </c>
      <c r="D479" s="8">
        <v>0</v>
      </c>
      <c r="E479" s="236" t="s">
        <v>32</v>
      </c>
      <c r="F479" s="12" t="s">
        <v>675</v>
      </c>
      <c r="G479" s="214" t="s">
        <v>676</v>
      </c>
      <c r="H479" s="213" t="s">
        <v>677</v>
      </c>
      <c r="I479" s="222" t="s">
        <v>678</v>
      </c>
      <c r="J479" s="246" t="s">
        <v>37</v>
      </c>
      <c r="K479" s="8" t="s">
        <v>38</v>
      </c>
      <c r="L479" s="209" t="s">
        <v>988</v>
      </c>
      <c r="M479" s="12" t="s">
        <v>40</v>
      </c>
      <c r="N479" s="219"/>
      <c r="O479" s="220"/>
      <c r="P479" s="220"/>
      <c r="Q479" s="220"/>
      <c r="R479" s="220"/>
      <c r="S479" s="220"/>
      <c r="T479" s="220"/>
      <c r="U479" s="226"/>
      <c r="V479" s="226"/>
      <c r="W479" s="226"/>
      <c r="X479" s="226"/>
      <c r="Y479" s="226"/>
      <c r="Z479" s="226"/>
      <c r="AA479" s="226"/>
      <c r="AB479" s="226"/>
    </row>
    <row r="480" s="203" customFormat="1" ht="24" spans="1:28">
      <c r="A480" s="12" t="s">
        <v>8</v>
      </c>
      <c r="B480" s="8" t="s">
        <v>989</v>
      </c>
      <c r="C480" s="236" t="s">
        <v>966</v>
      </c>
      <c r="D480" s="8">
        <v>0</v>
      </c>
      <c r="E480" s="236" t="s">
        <v>32</v>
      </c>
      <c r="F480" s="12" t="s">
        <v>675</v>
      </c>
      <c r="G480" s="214" t="s">
        <v>676</v>
      </c>
      <c r="H480" s="213" t="s">
        <v>677</v>
      </c>
      <c r="I480" s="222" t="s">
        <v>678</v>
      </c>
      <c r="J480" s="246" t="s">
        <v>37</v>
      </c>
      <c r="K480" s="8" t="s">
        <v>38</v>
      </c>
      <c r="L480" s="209" t="s">
        <v>990</v>
      </c>
      <c r="M480" s="12" t="s">
        <v>40</v>
      </c>
      <c r="N480" s="219"/>
      <c r="O480" s="220"/>
      <c r="P480" s="220"/>
      <c r="Q480" s="220"/>
      <c r="R480" s="220"/>
      <c r="S480" s="220"/>
      <c r="T480" s="220"/>
      <c r="U480" s="226"/>
      <c r="V480" s="226"/>
      <c r="W480" s="226"/>
      <c r="X480" s="226"/>
      <c r="Y480" s="226"/>
      <c r="Z480" s="226"/>
      <c r="AA480" s="226"/>
      <c r="AB480" s="226"/>
    </row>
    <row r="481" s="203" customFormat="1" ht="48" spans="1:28">
      <c r="A481" s="12" t="s">
        <v>8</v>
      </c>
      <c r="B481" s="8" t="s">
        <v>991</v>
      </c>
      <c r="C481" s="236" t="s">
        <v>969</v>
      </c>
      <c r="D481" s="8">
        <v>0</v>
      </c>
      <c r="E481" s="236" t="s">
        <v>32</v>
      </c>
      <c r="F481" s="12" t="s">
        <v>675</v>
      </c>
      <c r="G481" s="214" t="s">
        <v>676</v>
      </c>
      <c r="H481" s="213" t="s">
        <v>677</v>
      </c>
      <c r="I481" s="222" t="s">
        <v>678</v>
      </c>
      <c r="J481" s="246" t="s">
        <v>37</v>
      </c>
      <c r="K481" s="8" t="s">
        <v>38</v>
      </c>
      <c r="L481" s="209" t="s">
        <v>992</v>
      </c>
      <c r="M481" s="12" t="s">
        <v>40</v>
      </c>
      <c r="N481" s="219"/>
      <c r="O481" s="220"/>
      <c r="P481" s="220"/>
      <c r="Q481" s="220"/>
      <c r="R481" s="220"/>
      <c r="S481" s="220"/>
      <c r="T481" s="220"/>
      <c r="U481" s="226"/>
      <c r="V481" s="226"/>
      <c r="W481" s="226"/>
      <c r="X481" s="226"/>
      <c r="Y481" s="226"/>
      <c r="Z481" s="226"/>
      <c r="AA481" s="226"/>
      <c r="AB481" s="226"/>
    </row>
    <row r="482" s="203" customFormat="1" ht="72" spans="1:28">
      <c r="A482" s="12" t="s">
        <v>8</v>
      </c>
      <c r="B482" s="8" t="s">
        <v>993</v>
      </c>
      <c r="C482" s="236" t="s">
        <v>972</v>
      </c>
      <c r="D482" s="8">
        <v>0</v>
      </c>
      <c r="E482" s="236" t="s">
        <v>32</v>
      </c>
      <c r="F482" s="12" t="s">
        <v>675</v>
      </c>
      <c r="G482" s="214" t="s">
        <v>676</v>
      </c>
      <c r="H482" s="213" t="s">
        <v>677</v>
      </c>
      <c r="I482" s="222" t="s">
        <v>678</v>
      </c>
      <c r="J482" s="246" t="s">
        <v>37</v>
      </c>
      <c r="K482" s="8" t="s">
        <v>38</v>
      </c>
      <c r="L482" s="209" t="s">
        <v>994</v>
      </c>
      <c r="M482" s="12" t="s">
        <v>40</v>
      </c>
      <c r="N482" s="219"/>
      <c r="O482" s="220"/>
      <c r="P482" s="220"/>
      <c r="Q482" s="220"/>
      <c r="R482" s="220"/>
      <c r="S482" s="220"/>
      <c r="T482" s="220"/>
      <c r="U482" s="226"/>
      <c r="V482" s="226"/>
      <c r="W482" s="226"/>
      <c r="X482" s="226"/>
      <c r="Y482" s="226"/>
      <c r="Z482" s="226"/>
      <c r="AA482" s="226"/>
      <c r="AB482" s="226"/>
    </row>
    <row r="483" s="203" customFormat="1" ht="96" spans="1:28">
      <c r="A483" s="12" t="s">
        <v>8</v>
      </c>
      <c r="B483" s="8" t="s">
        <v>833</v>
      </c>
      <c r="C483" s="236" t="s">
        <v>995</v>
      </c>
      <c r="D483" s="8">
        <v>0</v>
      </c>
      <c r="E483" s="236" t="s">
        <v>32</v>
      </c>
      <c r="F483" s="12" t="s">
        <v>675</v>
      </c>
      <c r="G483" s="214" t="s">
        <v>676</v>
      </c>
      <c r="H483" s="213" t="s">
        <v>677</v>
      </c>
      <c r="I483" s="222" t="s">
        <v>678</v>
      </c>
      <c r="J483" s="246" t="s">
        <v>37</v>
      </c>
      <c r="K483" s="8" t="s">
        <v>38</v>
      </c>
      <c r="L483" s="209" t="s">
        <v>996</v>
      </c>
      <c r="M483" s="12" t="s">
        <v>40</v>
      </c>
      <c r="N483" s="219"/>
      <c r="O483" s="220"/>
      <c r="P483" s="220"/>
      <c r="Q483" s="220"/>
      <c r="R483" s="220"/>
      <c r="S483" s="220"/>
      <c r="T483" s="220"/>
      <c r="U483" s="226"/>
      <c r="V483" s="226"/>
      <c r="W483" s="226"/>
      <c r="X483" s="226"/>
      <c r="Y483" s="226"/>
      <c r="Z483" s="226"/>
      <c r="AA483" s="226"/>
      <c r="AB483" s="226"/>
    </row>
    <row r="484" s="203" customFormat="1" ht="96" spans="1:28">
      <c r="A484" s="12" t="s">
        <v>8</v>
      </c>
      <c r="B484" s="8" t="s">
        <v>835</v>
      </c>
      <c r="C484" s="236" t="s">
        <v>997</v>
      </c>
      <c r="D484" s="8">
        <v>0</v>
      </c>
      <c r="E484" s="236" t="s">
        <v>32</v>
      </c>
      <c r="F484" s="12" t="s">
        <v>675</v>
      </c>
      <c r="G484" s="214" t="s">
        <v>676</v>
      </c>
      <c r="H484" s="213" t="s">
        <v>677</v>
      </c>
      <c r="I484" s="222" t="s">
        <v>678</v>
      </c>
      <c r="J484" s="246" t="s">
        <v>37</v>
      </c>
      <c r="K484" s="8" t="s">
        <v>38</v>
      </c>
      <c r="L484" s="209" t="s">
        <v>998</v>
      </c>
      <c r="M484" s="12" t="s">
        <v>40</v>
      </c>
      <c r="N484" s="219"/>
      <c r="O484" s="220"/>
      <c r="P484" s="220"/>
      <c r="Q484" s="220"/>
      <c r="R484" s="220"/>
      <c r="S484" s="220"/>
      <c r="T484" s="220"/>
      <c r="U484" s="226"/>
      <c r="V484" s="226"/>
      <c r="W484" s="226"/>
      <c r="X484" s="226"/>
      <c r="Y484" s="226"/>
      <c r="Z484" s="226"/>
      <c r="AA484" s="226"/>
      <c r="AB484" s="226"/>
    </row>
    <row r="485" s="203" customFormat="1" ht="96" spans="1:28">
      <c r="A485" s="12" t="s">
        <v>8</v>
      </c>
      <c r="B485" s="8" t="s">
        <v>837</v>
      </c>
      <c r="C485" s="236" t="s">
        <v>995</v>
      </c>
      <c r="D485" s="8">
        <v>0</v>
      </c>
      <c r="E485" s="236" t="s">
        <v>32</v>
      </c>
      <c r="F485" s="12" t="s">
        <v>675</v>
      </c>
      <c r="G485" s="214" t="s">
        <v>676</v>
      </c>
      <c r="H485" s="213" t="s">
        <v>677</v>
      </c>
      <c r="I485" s="222" t="s">
        <v>678</v>
      </c>
      <c r="J485" s="246" t="s">
        <v>37</v>
      </c>
      <c r="K485" s="8" t="s">
        <v>38</v>
      </c>
      <c r="L485" s="209" t="s">
        <v>999</v>
      </c>
      <c r="M485" s="12" t="s">
        <v>40</v>
      </c>
      <c r="N485" s="219"/>
      <c r="O485" s="220"/>
      <c r="P485" s="220"/>
      <c r="Q485" s="220"/>
      <c r="R485" s="220"/>
      <c r="S485" s="220"/>
      <c r="T485" s="220"/>
      <c r="U485" s="226"/>
      <c r="V485" s="226"/>
      <c r="W485" s="226"/>
      <c r="X485" s="226"/>
      <c r="Y485" s="226"/>
      <c r="Z485" s="226"/>
      <c r="AA485" s="226"/>
      <c r="AB485" s="226"/>
    </row>
    <row r="486" s="203" customFormat="1" ht="48" spans="1:28">
      <c r="A486" s="12" t="s">
        <v>8</v>
      </c>
      <c r="B486" s="8" t="s">
        <v>1000</v>
      </c>
      <c r="C486" s="236" t="s">
        <v>969</v>
      </c>
      <c r="D486" s="8">
        <v>0</v>
      </c>
      <c r="E486" s="236" t="s">
        <v>32</v>
      </c>
      <c r="F486" s="12" t="s">
        <v>675</v>
      </c>
      <c r="G486" s="214" t="s">
        <v>676</v>
      </c>
      <c r="H486" s="213" t="s">
        <v>677</v>
      </c>
      <c r="I486" s="222" t="s">
        <v>678</v>
      </c>
      <c r="J486" s="246" t="s">
        <v>37</v>
      </c>
      <c r="K486" s="8" t="s">
        <v>38</v>
      </c>
      <c r="L486" s="209" t="s">
        <v>1001</v>
      </c>
      <c r="M486" s="12" t="s">
        <v>40</v>
      </c>
      <c r="N486" s="219"/>
      <c r="O486" s="220"/>
      <c r="P486" s="220"/>
      <c r="Q486" s="220"/>
      <c r="R486" s="220"/>
      <c r="S486" s="220"/>
      <c r="T486" s="220"/>
      <c r="U486" s="226"/>
      <c r="V486" s="226"/>
      <c r="W486" s="226"/>
      <c r="X486" s="226"/>
      <c r="Y486" s="226"/>
      <c r="Z486" s="226"/>
      <c r="AA486" s="226"/>
      <c r="AB486" s="226"/>
    </row>
    <row r="487" s="203" customFormat="1" ht="84" spans="1:28">
      <c r="A487" s="12" t="s">
        <v>8</v>
      </c>
      <c r="B487" s="8" t="s">
        <v>1002</v>
      </c>
      <c r="C487" s="236" t="s">
        <v>1003</v>
      </c>
      <c r="D487" s="8">
        <v>0</v>
      </c>
      <c r="E487" s="236" t="s">
        <v>32</v>
      </c>
      <c r="F487" s="12" t="s">
        <v>675</v>
      </c>
      <c r="G487" s="214" t="s">
        <v>676</v>
      </c>
      <c r="H487" s="213" t="s">
        <v>677</v>
      </c>
      <c r="I487" s="222" t="s">
        <v>678</v>
      </c>
      <c r="J487" s="246" t="s">
        <v>37</v>
      </c>
      <c r="K487" s="8" t="s">
        <v>38</v>
      </c>
      <c r="L487" s="209" t="s">
        <v>1004</v>
      </c>
      <c r="M487" s="12" t="s">
        <v>40</v>
      </c>
      <c r="N487" s="219"/>
      <c r="O487" s="220"/>
      <c r="P487" s="220"/>
      <c r="Q487" s="220"/>
      <c r="R487" s="220"/>
      <c r="S487" s="220"/>
      <c r="T487" s="220"/>
      <c r="U487" s="226"/>
      <c r="V487" s="226"/>
      <c r="W487" s="226"/>
      <c r="X487" s="226"/>
      <c r="Y487" s="226"/>
      <c r="Z487" s="226"/>
      <c r="AA487" s="226"/>
      <c r="AB487" s="226"/>
    </row>
    <row r="488" s="203" customFormat="1" ht="72" spans="1:28">
      <c r="A488" s="12" t="s">
        <v>8</v>
      </c>
      <c r="B488" s="8" t="s">
        <v>1005</v>
      </c>
      <c r="C488" s="236" t="s">
        <v>972</v>
      </c>
      <c r="D488" s="8">
        <v>0</v>
      </c>
      <c r="E488" s="236" t="s">
        <v>32</v>
      </c>
      <c r="F488" s="12" t="s">
        <v>675</v>
      </c>
      <c r="G488" s="214" t="s">
        <v>676</v>
      </c>
      <c r="H488" s="213" t="s">
        <v>677</v>
      </c>
      <c r="I488" s="222" t="s">
        <v>678</v>
      </c>
      <c r="J488" s="246" t="s">
        <v>37</v>
      </c>
      <c r="K488" s="8" t="s">
        <v>38</v>
      </c>
      <c r="L488" s="209" t="s">
        <v>1006</v>
      </c>
      <c r="M488" s="12" t="s">
        <v>40</v>
      </c>
      <c r="N488" s="219"/>
      <c r="O488" s="220"/>
      <c r="P488" s="220"/>
      <c r="Q488" s="220"/>
      <c r="R488" s="220"/>
      <c r="S488" s="220"/>
      <c r="T488" s="220"/>
      <c r="U488" s="226"/>
      <c r="V488" s="226"/>
      <c r="W488" s="226"/>
      <c r="X488" s="226"/>
      <c r="Y488" s="226"/>
      <c r="Z488" s="226"/>
      <c r="AA488" s="226"/>
      <c r="AB488" s="226"/>
    </row>
    <row r="489" s="203" customFormat="1" ht="96" spans="1:28">
      <c r="A489" s="12" t="s">
        <v>8</v>
      </c>
      <c r="B489" s="8" t="s">
        <v>839</v>
      </c>
      <c r="C489" s="236" t="s">
        <v>1007</v>
      </c>
      <c r="D489" s="8">
        <v>0</v>
      </c>
      <c r="E489" s="236" t="s">
        <v>32</v>
      </c>
      <c r="F489" s="12" t="s">
        <v>675</v>
      </c>
      <c r="G489" s="214" t="s">
        <v>676</v>
      </c>
      <c r="H489" s="213" t="s">
        <v>677</v>
      </c>
      <c r="I489" s="222" t="s">
        <v>678</v>
      </c>
      <c r="J489" s="246" t="s">
        <v>37</v>
      </c>
      <c r="K489" s="8" t="s">
        <v>38</v>
      </c>
      <c r="L489" s="209" t="s">
        <v>1008</v>
      </c>
      <c r="M489" s="12" t="s">
        <v>40</v>
      </c>
      <c r="N489" s="219"/>
      <c r="O489" s="220"/>
      <c r="P489" s="220"/>
      <c r="Q489" s="220"/>
      <c r="R489" s="220"/>
      <c r="S489" s="220"/>
      <c r="T489" s="220"/>
      <c r="U489" s="226"/>
      <c r="V489" s="226"/>
      <c r="W489" s="226"/>
      <c r="X489" s="226"/>
      <c r="Y489" s="226"/>
      <c r="Z489" s="226"/>
      <c r="AA489" s="226"/>
      <c r="AB489" s="226"/>
    </row>
    <row r="490" s="203" customFormat="1" ht="132" spans="1:28">
      <c r="A490" s="12" t="s">
        <v>8</v>
      </c>
      <c r="B490" s="8" t="s">
        <v>841</v>
      </c>
      <c r="C490" s="236" t="s">
        <v>995</v>
      </c>
      <c r="D490" s="8">
        <v>0</v>
      </c>
      <c r="E490" s="236" t="s">
        <v>32</v>
      </c>
      <c r="F490" s="12" t="s">
        <v>675</v>
      </c>
      <c r="G490" s="214" t="s">
        <v>676</v>
      </c>
      <c r="H490" s="213" t="s">
        <v>677</v>
      </c>
      <c r="I490" s="222" t="s">
        <v>678</v>
      </c>
      <c r="J490" s="246" t="s">
        <v>37</v>
      </c>
      <c r="K490" s="8" t="s">
        <v>38</v>
      </c>
      <c r="L490" s="209" t="s">
        <v>1009</v>
      </c>
      <c r="M490" s="12" t="s">
        <v>40</v>
      </c>
      <c r="N490" s="219"/>
      <c r="O490" s="220"/>
      <c r="P490" s="220"/>
      <c r="Q490" s="220"/>
      <c r="R490" s="220"/>
      <c r="S490" s="220"/>
      <c r="T490" s="220"/>
      <c r="U490" s="226"/>
      <c r="V490" s="226"/>
      <c r="W490" s="226"/>
      <c r="X490" s="226"/>
      <c r="Y490" s="226"/>
      <c r="Z490" s="226"/>
      <c r="AA490" s="226"/>
      <c r="AB490" s="226"/>
    </row>
    <row r="491" s="203" customFormat="1" ht="60" spans="1:28">
      <c r="A491" s="12" t="s">
        <v>8</v>
      </c>
      <c r="B491" s="8" t="s">
        <v>843</v>
      </c>
      <c r="C491" s="236" t="s">
        <v>1007</v>
      </c>
      <c r="D491" s="8">
        <v>0</v>
      </c>
      <c r="E491" s="236" t="s">
        <v>32</v>
      </c>
      <c r="F491" s="12" t="s">
        <v>675</v>
      </c>
      <c r="G491" s="214" t="s">
        <v>676</v>
      </c>
      <c r="H491" s="213" t="s">
        <v>677</v>
      </c>
      <c r="I491" s="222" t="s">
        <v>678</v>
      </c>
      <c r="J491" s="246" t="s">
        <v>37</v>
      </c>
      <c r="K491" s="8" t="s">
        <v>38</v>
      </c>
      <c r="L491" s="209" t="s">
        <v>1010</v>
      </c>
      <c r="M491" s="12" t="s">
        <v>40</v>
      </c>
      <c r="N491" s="219"/>
      <c r="O491" s="220"/>
      <c r="P491" s="220"/>
      <c r="Q491" s="220"/>
      <c r="R491" s="220"/>
      <c r="S491" s="220"/>
      <c r="T491" s="220"/>
      <c r="U491" s="226"/>
      <c r="V491" s="226"/>
      <c r="W491" s="226"/>
      <c r="X491" s="226"/>
      <c r="Y491" s="226"/>
      <c r="Z491" s="226"/>
      <c r="AA491" s="226"/>
      <c r="AB491" s="226"/>
    </row>
    <row r="492" s="203" customFormat="1" ht="36" spans="1:28">
      <c r="A492" s="12" t="s">
        <v>8</v>
      </c>
      <c r="B492" s="8" t="s">
        <v>847</v>
      </c>
      <c r="C492" s="236" t="s">
        <v>1011</v>
      </c>
      <c r="D492" s="8">
        <v>0</v>
      </c>
      <c r="E492" s="236" t="s">
        <v>32</v>
      </c>
      <c r="F492" s="12" t="s">
        <v>675</v>
      </c>
      <c r="G492" s="214" t="s">
        <v>676</v>
      </c>
      <c r="H492" s="213" t="s">
        <v>677</v>
      </c>
      <c r="I492" s="222" t="s">
        <v>678</v>
      </c>
      <c r="J492" s="246" t="s">
        <v>37</v>
      </c>
      <c r="K492" s="8" t="s">
        <v>38</v>
      </c>
      <c r="L492" s="209" t="s">
        <v>1012</v>
      </c>
      <c r="M492" s="12" t="s">
        <v>40</v>
      </c>
      <c r="N492" s="219"/>
      <c r="O492" s="220"/>
      <c r="P492" s="220"/>
      <c r="Q492" s="220"/>
      <c r="R492" s="220"/>
      <c r="S492" s="220"/>
      <c r="T492" s="220"/>
      <c r="U492" s="226"/>
      <c r="V492" s="226"/>
      <c r="W492" s="226"/>
      <c r="X492" s="226"/>
      <c r="Y492" s="226"/>
      <c r="Z492" s="226"/>
      <c r="AA492" s="226"/>
      <c r="AB492" s="226"/>
    </row>
    <row r="493" s="203" customFormat="1" ht="84" spans="1:28">
      <c r="A493" s="12" t="s">
        <v>8</v>
      </c>
      <c r="B493" s="8" t="s">
        <v>849</v>
      </c>
      <c r="C493" s="236" t="s">
        <v>995</v>
      </c>
      <c r="D493" s="8">
        <v>0</v>
      </c>
      <c r="E493" s="236" t="s">
        <v>32</v>
      </c>
      <c r="F493" s="12" t="s">
        <v>675</v>
      </c>
      <c r="G493" s="214" t="s">
        <v>676</v>
      </c>
      <c r="H493" s="213" t="s">
        <v>677</v>
      </c>
      <c r="I493" s="222" t="s">
        <v>678</v>
      </c>
      <c r="J493" s="246" t="s">
        <v>37</v>
      </c>
      <c r="K493" s="8" t="s">
        <v>38</v>
      </c>
      <c r="L493" s="209" t="s">
        <v>1013</v>
      </c>
      <c r="M493" s="12" t="s">
        <v>40</v>
      </c>
      <c r="N493" s="219"/>
      <c r="O493" s="220"/>
      <c r="P493" s="220"/>
      <c r="Q493" s="220"/>
      <c r="R493" s="220"/>
      <c r="S493" s="220"/>
      <c r="T493" s="220"/>
      <c r="U493" s="226"/>
      <c r="V493" s="226"/>
      <c r="W493" s="226"/>
      <c r="X493" s="226"/>
      <c r="Y493" s="226"/>
      <c r="Z493" s="226"/>
      <c r="AA493" s="226"/>
      <c r="AB493" s="226"/>
    </row>
    <row r="494" s="203" customFormat="1" ht="48" spans="1:28">
      <c r="A494" s="12" t="s">
        <v>8</v>
      </c>
      <c r="B494" s="8" t="s">
        <v>845</v>
      </c>
      <c r="C494" s="236" t="s">
        <v>1011</v>
      </c>
      <c r="D494" s="8">
        <v>0</v>
      </c>
      <c r="E494" s="236" t="s">
        <v>32</v>
      </c>
      <c r="F494" s="12" t="s">
        <v>675</v>
      </c>
      <c r="G494" s="214" t="s">
        <v>676</v>
      </c>
      <c r="H494" s="213" t="s">
        <v>677</v>
      </c>
      <c r="I494" s="222" t="s">
        <v>678</v>
      </c>
      <c r="J494" s="246" t="s">
        <v>37</v>
      </c>
      <c r="K494" s="8" t="s">
        <v>38</v>
      </c>
      <c r="L494" s="209" t="s">
        <v>1014</v>
      </c>
      <c r="M494" s="12" t="s">
        <v>40</v>
      </c>
      <c r="N494" s="219"/>
      <c r="O494" s="220"/>
      <c r="P494" s="220"/>
      <c r="Q494" s="220"/>
      <c r="R494" s="220"/>
      <c r="S494" s="220"/>
      <c r="T494" s="220"/>
      <c r="U494" s="226"/>
      <c r="V494" s="226"/>
      <c r="W494" s="226"/>
      <c r="X494" s="226"/>
      <c r="Y494" s="226"/>
      <c r="Z494" s="226"/>
      <c r="AA494" s="226"/>
      <c r="AB494" s="226"/>
    </row>
    <row r="495" s="203" customFormat="1" spans="1:28">
      <c r="A495" s="12" t="s">
        <v>8</v>
      </c>
      <c r="B495" s="8" t="s">
        <v>1015</v>
      </c>
      <c r="C495" s="236" t="s">
        <v>1015</v>
      </c>
      <c r="D495" s="8">
        <v>0</v>
      </c>
      <c r="E495" s="236" t="s">
        <v>32</v>
      </c>
      <c r="F495" s="12" t="s">
        <v>675</v>
      </c>
      <c r="G495" s="214" t="s">
        <v>676</v>
      </c>
      <c r="H495" s="213" t="s">
        <v>677</v>
      </c>
      <c r="I495" s="222" t="s">
        <v>678</v>
      </c>
      <c r="J495" s="246" t="s">
        <v>37</v>
      </c>
      <c r="K495" s="8" t="s">
        <v>38</v>
      </c>
      <c r="L495" s="209" t="s">
        <v>1016</v>
      </c>
      <c r="M495" s="12" t="s">
        <v>40</v>
      </c>
      <c r="N495" s="219"/>
      <c r="O495" s="220"/>
      <c r="P495" s="220"/>
      <c r="Q495" s="220"/>
      <c r="R495" s="220"/>
      <c r="S495" s="220"/>
      <c r="T495" s="220"/>
      <c r="U495" s="226"/>
      <c r="V495" s="226"/>
      <c r="W495" s="226"/>
      <c r="X495" s="226"/>
      <c r="Y495" s="226"/>
      <c r="Z495" s="226"/>
      <c r="AA495" s="226"/>
      <c r="AB495" s="226"/>
    </row>
    <row r="496" s="203" customFormat="1" ht="24" spans="1:28">
      <c r="A496" s="12" t="s">
        <v>8</v>
      </c>
      <c r="B496" s="8" t="s">
        <v>1017</v>
      </c>
      <c r="C496" s="236" t="s">
        <v>1018</v>
      </c>
      <c r="D496" s="8">
        <v>0</v>
      </c>
      <c r="E496" s="236" t="s">
        <v>32</v>
      </c>
      <c r="F496" s="12" t="s">
        <v>675</v>
      </c>
      <c r="G496" s="214" t="s">
        <v>676</v>
      </c>
      <c r="H496" s="213" t="s">
        <v>677</v>
      </c>
      <c r="I496" s="222" t="s">
        <v>678</v>
      </c>
      <c r="J496" s="246" t="s">
        <v>37</v>
      </c>
      <c r="K496" s="8" t="s">
        <v>38</v>
      </c>
      <c r="L496" s="209" t="s">
        <v>1019</v>
      </c>
      <c r="M496" s="12" t="s">
        <v>40</v>
      </c>
      <c r="N496" s="219"/>
      <c r="O496" s="220"/>
      <c r="P496" s="220"/>
      <c r="Q496" s="220"/>
      <c r="R496" s="220"/>
      <c r="S496" s="220"/>
      <c r="T496" s="220"/>
      <c r="U496" s="226"/>
      <c r="V496" s="226"/>
      <c r="W496" s="226"/>
      <c r="X496" s="226"/>
      <c r="Y496" s="226"/>
      <c r="Z496" s="226"/>
      <c r="AA496" s="226"/>
      <c r="AB496" s="226"/>
    </row>
    <row r="497" s="203" customFormat="1" ht="36" spans="1:28">
      <c r="A497" s="12" t="s">
        <v>8</v>
      </c>
      <c r="B497" s="8" t="s">
        <v>1020</v>
      </c>
      <c r="C497" s="236" t="s">
        <v>1021</v>
      </c>
      <c r="D497" s="8">
        <v>0</v>
      </c>
      <c r="E497" s="236" t="s">
        <v>32</v>
      </c>
      <c r="F497" s="12" t="s">
        <v>675</v>
      </c>
      <c r="G497" s="214" t="s">
        <v>676</v>
      </c>
      <c r="H497" s="213" t="s">
        <v>677</v>
      </c>
      <c r="I497" s="222" t="s">
        <v>678</v>
      </c>
      <c r="J497" s="246" t="s">
        <v>37</v>
      </c>
      <c r="K497" s="8" t="s">
        <v>38</v>
      </c>
      <c r="L497" s="209" t="s">
        <v>1022</v>
      </c>
      <c r="M497" s="12" t="s">
        <v>40</v>
      </c>
      <c r="N497" s="219"/>
      <c r="O497" s="220"/>
      <c r="P497" s="220"/>
      <c r="Q497" s="220"/>
      <c r="R497" s="220"/>
      <c r="S497" s="220"/>
      <c r="T497" s="220"/>
      <c r="U497" s="226"/>
      <c r="V497" s="226"/>
      <c r="W497" s="226"/>
      <c r="X497" s="226"/>
      <c r="Y497" s="226"/>
      <c r="Z497" s="226"/>
      <c r="AA497" s="226"/>
      <c r="AB497" s="226"/>
    </row>
    <row r="498" s="203" customFormat="1" ht="48" spans="1:28">
      <c r="A498" s="12" t="s">
        <v>8</v>
      </c>
      <c r="B498" s="8" t="s">
        <v>1023</v>
      </c>
      <c r="C498" s="236" t="s">
        <v>1021</v>
      </c>
      <c r="D498" s="8">
        <v>0</v>
      </c>
      <c r="E498" s="236" t="s">
        <v>32</v>
      </c>
      <c r="F498" s="12" t="s">
        <v>675</v>
      </c>
      <c r="G498" s="214" t="s">
        <v>676</v>
      </c>
      <c r="H498" s="213" t="s">
        <v>677</v>
      </c>
      <c r="I498" s="222" t="s">
        <v>678</v>
      </c>
      <c r="J498" s="246" t="s">
        <v>37</v>
      </c>
      <c r="K498" s="8" t="s">
        <v>38</v>
      </c>
      <c r="L498" s="209" t="s">
        <v>1024</v>
      </c>
      <c r="M498" s="12" t="s">
        <v>40</v>
      </c>
      <c r="N498" s="219"/>
      <c r="O498" s="220"/>
      <c r="P498" s="220"/>
      <c r="Q498" s="220"/>
      <c r="R498" s="220"/>
      <c r="S498" s="220"/>
      <c r="T498" s="220"/>
      <c r="U498" s="226"/>
      <c r="V498" s="226"/>
      <c r="W498" s="226"/>
      <c r="X498" s="226"/>
      <c r="Y498" s="226"/>
      <c r="Z498" s="226"/>
      <c r="AA498" s="226"/>
      <c r="AB498" s="226"/>
    </row>
    <row r="499" s="203" customFormat="1" ht="48" spans="1:28">
      <c r="A499" s="12" t="s">
        <v>8</v>
      </c>
      <c r="B499" s="8" t="s">
        <v>1025</v>
      </c>
      <c r="C499" s="236" t="s">
        <v>1021</v>
      </c>
      <c r="D499" s="8">
        <v>0</v>
      </c>
      <c r="E499" s="236" t="s">
        <v>32</v>
      </c>
      <c r="F499" s="12" t="s">
        <v>675</v>
      </c>
      <c r="G499" s="214" t="s">
        <v>676</v>
      </c>
      <c r="H499" s="213" t="s">
        <v>677</v>
      </c>
      <c r="I499" s="222" t="s">
        <v>678</v>
      </c>
      <c r="J499" s="246" t="s">
        <v>37</v>
      </c>
      <c r="K499" s="8" t="s">
        <v>38</v>
      </c>
      <c r="L499" s="209" t="s">
        <v>1026</v>
      </c>
      <c r="M499" s="12" t="s">
        <v>40</v>
      </c>
      <c r="N499" s="219"/>
      <c r="O499" s="220"/>
      <c r="P499" s="220"/>
      <c r="Q499" s="220"/>
      <c r="R499" s="220"/>
      <c r="S499" s="220"/>
      <c r="T499" s="220"/>
      <c r="U499" s="226"/>
      <c r="V499" s="226"/>
      <c r="W499" s="226"/>
      <c r="X499" s="226"/>
      <c r="Y499" s="226"/>
      <c r="Z499" s="226"/>
      <c r="AA499" s="226"/>
      <c r="AB499" s="226"/>
    </row>
    <row r="500" s="203" customFormat="1" ht="48" spans="1:28">
      <c r="A500" s="12" t="s">
        <v>8</v>
      </c>
      <c r="B500" s="8" t="s">
        <v>1027</v>
      </c>
      <c r="C500" s="236" t="s">
        <v>1021</v>
      </c>
      <c r="D500" s="8">
        <v>0</v>
      </c>
      <c r="E500" s="236" t="s">
        <v>32</v>
      </c>
      <c r="F500" s="12" t="s">
        <v>675</v>
      </c>
      <c r="G500" s="214" t="s">
        <v>676</v>
      </c>
      <c r="H500" s="213" t="s">
        <v>677</v>
      </c>
      <c r="I500" s="222" t="s">
        <v>678</v>
      </c>
      <c r="J500" s="246" t="s">
        <v>37</v>
      </c>
      <c r="K500" s="8" t="s">
        <v>38</v>
      </c>
      <c r="L500" s="209" t="s">
        <v>1028</v>
      </c>
      <c r="M500" s="12" t="s">
        <v>40</v>
      </c>
      <c r="N500" s="219"/>
      <c r="O500" s="220"/>
      <c r="P500" s="220"/>
      <c r="Q500" s="220"/>
      <c r="R500" s="220"/>
      <c r="S500" s="220"/>
      <c r="T500" s="220"/>
      <c r="U500" s="226"/>
      <c r="V500" s="226"/>
      <c r="W500" s="226"/>
      <c r="X500" s="226"/>
      <c r="Y500" s="226"/>
      <c r="Z500" s="226"/>
      <c r="AA500" s="226"/>
      <c r="AB500" s="226"/>
    </row>
    <row r="501" s="203" customFormat="1" ht="48" spans="1:28">
      <c r="A501" s="12" t="s">
        <v>8</v>
      </c>
      <c r="B501" s="8" t="s">
        <v>1029</v>
      </c>
      <c r="C501" s="236" t="s">
        <v>1021</v>
      </c>
      <c r="D501" s="8">
        <v>0</v>
      </c>
      <c r="E501" s="236" t="s">
        <v>32</v>
      </c>
      <c r="F501" s="12" t="s">
        <v>675</v>
      </c>
      <c r="G501" s="214" t="s">
        <v>676</v>
      </c>
      <c r="H501" s="213" t="s">
        <v>677</v>
      </c>
      <c r="I501" s="222" t="s">
        <v>678</v>
      </c>
      <c r="J501" s="246" t="s">
        <v>37</v>
      </c>
      <c r="K501" s="8" t="s">
        <v>38</v>
      </c>
      <c r="L501" s="209" t="s">
        <v>1030</v>
      </c>
      <c r="M501" s="12" t="s">
        <v>40</v>
      </c>
      <c r="N501" s="219"/>
      <c r="O501" s="220"/>
      <c r="P501" s="220"/>
      <c r="Q501" s="220"/>
      <c r="R501" s="220"/>
      <c r="S501" s="220"/>
      <c r="T501" s="220"/>
      <c r="U501" s="226"/>
      <c r="V501" s="226"/>
      <c r="W501" s="226"/>
      <c r="X501" s="226"/>
      <c r="Y501" s="226"/>
      <c r="Z501" s="226"/>
      <c r="AA501" s="226"/>
      <c r="AB501" s="226"/>
    </row>
    <row r="502" s="203" customFormat="1" ht="24" spans="1:28">
      <c r="A502" s="12" t="s">
        <v>8</v>
      </c>
      <c r="B502" s="8" t="s">
        <v>1031</v>
      </c>
      <c r="C502" s="236" t="s">
        <v>1015</v>
      </c>
      <c r="D502" s="8">
        <v>0</v>
      </c>
      <c r="E502" s="236" t="s">
        <v>32</v>
      </c>
      <c r="F502" s="12" t="s">
        <v>675</v>
      </c>
      <c r="G502" s="214" t="s">
        <v>676</v>
      </c>
      <c r="H502" s="213" t="s">
        <v>677</v>
      </c>
      <c r="I502" s="222" t="s">
        <v>678</v>
      </c>
      <c r="J502" s="246" t="s">
        <v>37</v>
      </c>
      <c r="K502" s="8" t="s">
        <v>38</v>
      </c>
      <c r="L502" s="209" t="s">
        <v>1032</v>
      </c>
      <c r="M502" s="12" t="s">
        <v>40</v>
      </c>
      <c r="N502" s="219"/>
      <c r="O502" s="220"/>
      <c r="P502" s="220"/>
      <c r="Q502" s="220"/>
      <c r="R502" s="220"/>
      <c r="S502" s="220"/>
      <c r="T502" s="220"/>
      <c r="U502" s="226"/>
      <c r="V502" s="226"/>
      <c r="W502" s="226"/>
      <c r="X502" s="226"/>
      <c r="Y502" s="226"/>
      <c r="Z502" s="226"/>
      <c r="AA502" s="226"/>
      <c r="AB502" s="226"/>
    </row>
    <row r="503" s="203" customFormat="1" ht="36" spans="1:28">
      <c r="A503" s="12" t="s">
        <v>8</v>
      </c>
      <c r="B503" s="8" t="s">
        <v>1033</v>
      </c>
      <c r="C503" s="236" t="s">
        <v>1034</v>
      </c>
      <c r="D503" s="8">
        <v>0</v>
      </c>
      <c r="E503" s="236" t="s">
        <v>32</v>
      </c>
      <c r="F503" s="12" t="s">
        <v>675</v>
      </c>
      <c r="G503" s="214" t="s">
        <v>676</v>
      </c>
      <c r="H503" s="213" t="s">
        <v>677</v>
      </c>
      <c r="I503" s="222" t="s">
        <v>678</v>
      </c>
      <c r="J503" s="246" t="s">
        <v>37</v>
      </c>
      <c r="K503" s="8" t="s">
        <v>38</v>
      </c>
      <c r="L503" s="209" t="s">
        <v>1035</v>
      </c>
      <c r="M503" s="12" t="s">
        <v>40</v>
      </c>
      <c r="N503" s="219"/>
      <c r="O503" s="220"/>
      <c r="P503" s="220"/>
      <c r="Q503" s="220"/>
      <c r="R503" s="220"/>
      <c r="S503" s="220"/>
      <c r="T503" s="220"/>
      <c r="U503" s="226"/>
      <c r="V503" s="226"/>
      <c r="W503" s="226"/>
      <c r="X503" s="226"/>
      <c r="Y503" s="226"/>
      <c r="Z503" s="226"/>
      <c r="AA503" s="226"/>
      <c r="AB503" s="226"/>
    </row>
    <row r="504" s="203" customFormat="1" ht="48" spans="1:28">
      <c r="A504" s="12" t="s">
        <v>8</v>
      </c>
      <c r="B504" s="8" t="s">
        <v>1036</v>
      </c>
      <c r="C504" s="236" t="s">
        <v>1021</v>
      </c>
      <c r="D504" s="8">
        <v>0</v>
      </c>
      <c r="E504" s="236" t="s">
        <v>32</v>
      </c>
      <c r="F504" s="12" t="s">
        <v>675</v>
      </c>
      <c r="G504" s="214" t="s">
        <v>676</v>
      </c>
      <c r="H504" s="213" t="s">
        <v>677</v>
      </c>
      <c r="I504" s="222" t="s">
        <v>678</v>
      </c>
      <c r="J504" s="246" t="s">
        <v>37</v>
      </c>
      <c r="K504" s="8" t="s">
        <v>38</v>
      </c>
      <c r="L504" s="209" t="s">
        <v>1037</v>
      </c>
      <c r="M504" s="12" t="s">
        <v>40</v>
      </c>
      <c r="N504" s="219"/>
      <c r="O504" s="220"/>
      <c r="P504" s="220"/>
      <c r="Q504" s="220"/>
      <c r="R504" s="220"/>
      <c r="S504" s="220"/>
      <c r="T504" s="220"/>
      <c r="U504" s="226"/>
      <c r="V504" s="226"/>
      <c r="W504" s="226"/>
      <c r="X504" s="226"/>
      <c r="Y504" s="226"/>
      <c r="Z504" s="226"/>
      <c r="AA504" s="226"/>
      <c r="AB504" s="226"/>
    </row>
    <row r="505" s="203" customFormat="1" ht="24" spans="1:28">
      <c r="A505" s="12" t="s">
        <v>8</v>
      </c>
      <c r="B505" s="8" t="s">
        <v>1038</v>
      </c>
      <c r="C505" s="236" t="s">
        <v>1015</v>
      </c>
      <c r="D505" s="8">
        <v>0</v>
      </c>
      <c r="E505" s="236" t="s">
        <v>32</v>
      </c>
      <c r="F505" s="12" t="s">
        <v>675</v>
      </c>
      <c r="G505" s="214" t="s">
        <v>676</v>
      </c>
      <c r="H505" s="213" t="s">
        <v>677</v>
      </c>
      <c r="I505" s="222" t="s">
        <v>678</v>
      </c>
      <c r="J505" s="246" t="s">
        <v>37</v>
      </c>
      <c r="K505" s="8" t="s">
        <v>38</v>
      </c>
      <c r="L505" s="209" t="s">
        <v>1039</v>
      </c>
      <c r="M505" s="12" t="s">
        <v>40</v>
      </c>
      <c r="N505" s="219"/>
      <c r="O505" s="220"/>
      <c r="P505" s="220"/>
      <c r="Q505" s="220"/>
      <c r="R505" s="220"/>
      <c r="S505" s="220"/>
      <c r="T505" s="220"/>
      <c r="U505" s="226"/>
      <c r="V505" s="226"/>
      <c r="W505" s="226"/>
      <c r="X505" s="226"/>
      <c r="Y505" s="226"/>
      <c r="Z505" s="226"/>
      <c r="AA505" s="226"/>
      <c r="AB505" s="226"/>
    </row>
    <row r="506" s="203" customFormat="1" ht="48" spans="1:28">
      <c r="A506" s="12" t="s">
        <v>8</v>
      </c>
      <c r="B506" s="8" t="s">
        <v>1040</v>
      </c>
      <c r="C506" s="236" t="s">
        <v>1018</v>
      </c>
      <c r="D506" s="8">
        <v>0</v>
      </c>
      <c r="E506" s="236" t="s">
        <v>32</v>
      </c>
      <c r="F506" s="12" t="s">
        <v>675</v>
      </c>
      <c r="G506" s="214" t="s">
        <v>676</v>
      </c>
      <c r="H506" s="213" t="s">
        <v>677</v>
      </c>
      <c r="I506" s="222" t="s">
        <v>678</v>
      </c>
      <c r="J506" s="246" t="s">
        <v>37</v>
      </c>
      <c r="K506" s="8" t="s">
        <v>38</v>
      </c>
      <c r="L506" s="209" t="s">
        <v>1041</v>
      </c>
      <c r="M506" s="12" t="s">
        <v>40</v>
      </c>
      <c r="N506" s="219"/>
      <c r="O506" s="220"/>
      <c r="P506" s="220"/>
      <c r="Q506" s="220"/>
      <c r="R506" s="220"/>
      <c r="S506" s="220"/>
      <c r="T506" s="220"/>
      <c r="U506" s="226"/>
      <c r="V506" s="226"/>
      <c r="W506" s="226"/>
      <c r="X506" s="226"/>
      <c r="Y506" s="226"/>
      <c r="Z506" s="226"/>
      <c r="AA506" s="226"/>
      <c r="AB506" s="226"/>
    </row>
    <row r="507" s="203" customFormat="1" ht="72" spans="1:28">
      <c r="A507" s="12" t="s">
        <v>8</v>
      </c>
      <c r="B507" s="8" t="s">
        <v>1042</v>
      </c>
      <c r="C507" s="236" t="s">
        <v>1043</v>
      </c>
      <c r="D507" s="8">
        <v>0</v>
      </c>
      <c r="E507" s="236" t="s">
        <v>32</v>
      </c>
      <c r="F507" s="12" t="s">
        <v>675</v>
      </c>
      <c r="G507" s="214" t="s">
        <v>676</v>
      </c>
      <c r="H507" s="213" t="s">
        <v>677</v>
      </c>
      <c r="I507" s="222" t="s">
        <v>678</v>
      </c>
      <c r="J507" s="246" t="s">
        <v>37</v>
      </c>
      <c r="K507" s="8" t="s">
        <v>38</v>
      </c>
      <c r="L507" s="209" t="s">
        <v>1044</v>
      </c>
      <c r="M507" s="12" t="s">
        <v>40</v>
      </c>
      <c r="N507" s="219"/>
      <c r="O507" s="220"/>
      <c r="P507" s="220"/>
      <c r="Q507" s="220"/>
      <c r="R507" s="220"/>
      <c r="S507" s="220"/>
      <c r="T507" s="220"/>
      <c r="U507" s="226"/>
      <c r="V507" s="226"/>
      <c r="W507" s="226"/>
      <c r="X507" s="226"/>
      <c r="Y507" s="226"/>
      <c r="Z507" s="226"/>
      <c r="AA507" s="226"/>
      <c r="AB507" s="226"/>
    </row>
    <row r="508" s="203" customFormat="1" ht="96" spans="1:28">
      <c r="A508" s="12" t="s">
        <v>8</v>
      </c>
      <c r="B508" s="8" t="s">
        <v>851</v>
      </c>
      <c r="C508" s="236" t="s">
        <v>1045</v>
      </c>
      <c r="D508" s="8">
        <v>0</v>
      </c>
      <c r="E508" s="236" t="s">
        <v>32</v>
      </c>
      <c r="F508" s="12" t="s">
        <v>675</v>
      </c>
      <c r="G508" s="214" t="s">
        <v>676</v>
      </c>
      <c r="H508" s="213" t="s">
        <v>677</v>
      </c>
      <c r="I508" s="222" t="s">
        <v>678</v>
      </c>
      <c r="J508" s="246" t="s">
        <v>37</v>
      </c>
      <c r="K508" s="8" t="s">
        <v>38</v>
      </c>
      <c r="L508" s="209" t="s">
        <v>1046</v>
      </c>
      <c r="M508" s="12" t="s">
        <v>40</v>
      </c>
      <c r="N508" s="219"/>
      <c r="O508" s="220"/>
      <c r="P508" s="220"/>
      <c r="Q508" s="220"/>
      <c r="R508" s="220"/>
      <c r="S508" s="220"/>
      <c r="T508" s="220"/>
      <c r="U508" s="226"/>
      <c r="V508" s="226"/>
      <c r="W508" s="226"/>
      <c r="X508" s="226"/>
      <c r="Y508" s="226"/>
      <c r="Z508" s="226"/>
      <c r="AA508" s="226"/>
      <c r="AB508" s="226"/>
    </row>
    <row r="509" s="203" customFormat="1" ht="96" spans="1:28">
      <c r="A509" s="12" t="s">
        <v>8</v>
      </c>
      <c r="B509" s="8" t="s">
        <v>853</v>
      </c>
      <c r="C509" s="236" t="s">
        <v>1047</v>
      </c>
      <c r="D509" s="8">
        <v>0</v>
      </c>
      <c r="E509" s="236" t="s">
        <v>32</v>
      </c>
      <c r="F509" s="12" t="s">
        <v>675</v>
      </c>
      <c r="G509" s="214" t="s">
        <v>676</v>
      </c>
      <c r="H509" s="213" t="s">
        <v>677</v>
      </c>
      <c r="I509" s="222" t="s">
        <v>678</v>
      </c>
      <c r="J509" s="246" t="s">
        <v>37</v>
      </c>
      <c r="K509" s="8" t="s">
        <v>38</v>
      </c>
      <c r="L509" s="209" t="s">
        <v>1048</v>
      </c>
      <c r="M509" s="12" t="s">
        <v>40</v>
      </c>
      <c r="N509" s="219"/>
      <c r="O509" s="220"/>
      <c r="P509" s="220"/>
      <c r="Q509" s="220"/>
      <c r="R509" s="220"/>
      <c r="S509" s="220"/>
      <c r="T509" s="220"/>
      <c r="U509" s="226"/>
      <c r="V509" s="226"/>
      <c r="W509" s="226"/>
      <c r="X509" s="226"/>
      <c r="Y509" s="226"/>
      <c r="Z509" s="226"/>
      <c r="AA509" s="226"/>
      <c r="AB509" s="226"/>
    </row>
    <row r="510" s="203" customFormat="1" ht="96" spans="1:28">
      <c r="A510" s="12" t="s">
        <v>8</v>
      </c>
      <c r="B510" s="8" t="s">
        <v>855</v>
      </c>
      <c r="C510" s="236" t="s">
        <v>1045</v>
      </c>
      <c r="D510" s="8">
        <v>0</v>
      </c>
      <c r="E510" s="236" t="s">
        <v>32</v>
      </c>
      <c r="F510" s="12" t="s">
        <v>675</v>
      </c>
      <c r="G510" s="214" t="s">
        <v>676</v>
      </c>
      <c r="H510" s="213" t="s">
        <v>677</v>
      </c>
      <c r="I510" s="222" t="s">
        <v>678</v>
      </c>
      <c r="J510" s="246" t="s">
        <v>37</v>
      </c>
      <c r="K510" s="8" t="s">
        <v>38</v>
      </c>
      <c r="L510" s="209" t="s">
        <v>1049</v>
      </c>
      <c r="M510" s="12" t="s">
        <v>40</v>
      </c>
      <c r="N510" s="219"/>
      <c r="O510" s="220"/>
      <c r="P510" s="220"/>
      <c r="Q510" s="220"/>
      <c r="R510" s="220"/>
      <c r="S510" s="220"/>
      <c r="T510" s="220"/>
      <c r="U510" s="226"/>
      <c r="V510" s="226"/>
      <c r="W510" s="226"/>
      <c r="X510" s="226"/>
      <c r="Y510" s="226"/>
      <c r="Z510" s="226"/>
      <c r="AA510" s="226"/>
      <c r="AB510" s="226"/>
    </row>
    <row r="511" s="203" customFormat="1" ht="48" spans="1:28">
      <c r="A511" s="12" t="s">
        <v>8</v>
      </c>
      <c r="B511" s="8" t="s">
        <v>1050</v>
      </c>
      <c r="C511" s="236" t="s">
        <v>1018</v>
      </c>
      <c r="D511" s="8">
        <v>0</v>
      </c>
      <c r="E511" s="236" t="s">
        <v>32</v>
      </c>
      <c r="F511" s="12" t="s">
        <v>675</v>
      </c>
      <c r="G511" s="214" t="s">
        <v>676</v>
      </c>
      <c r="H511" s="213" t="s">
        <v>677</v>
      </c>
      <c r="I511" s="222" t="s">
        <v>678</v>
      </c>
      <c r="J511" s="246" t="s">
        <v>37</v>
      </c>
      <c r="K511" s="8" t="s">
        <v>38</v>
      </c>
      <c r="L511" s="209" t="s">
        <v>1051</v>
      </c>
      <c r="M511" s="12" t="s">
        <v>40</v>
      </c>
      <c r="N511" s="219"/>
      <c r="O511" s="220"/>
      <c r="P511" s="220"/>
      <c r="Q511" s="220"/>
      <c r="R511" s="220"/>
      <c r="S511" s="220"/>
      <c r="T511" s="220"/>
      <c r="U511" s="226"/>
      <c r="V511" s="226"/>
      <c r="W511" s="226"/>
      <c r="X511" s="226"/>
      <c r="Y511" s="226"/>
      <c r="Z511" s="226"/>
      <c r="AA511" s="226"/>
      <c r="AB511" s="226"/>
    </row>
    <row r="512" s="203" customFormat="1" ht="72" spans="1:28">
      <c r="A512" s="12" t="s">
        <v>8</v>
      </c>
      <c r="B512" s="8" t="s">
        <v>1052</v>
      </c>
      <c r="C512" s="236" t="s">
        <v>1021</v>
      </c>
      <c r="D512" s="8">
        <v>0</v>
      </c>
      <c r="E512" s="236" t="s">
        <v>32</v>
      </c>
      <c r="F512" s="12" t="s">
        <v>675</v>
      </c>
      <c r="G512" s="214" t="s">
        <v>676</v>
      </c>
      <c r="H512" s="213" t="s">
        <v>677</v>
      </c>
      <c r="I512" s="222" t="s">
        <v>678</v>
      </c>
      <c r="J512" s="246" t="s">
        <v>37</v>
      </c>
      <c r="K512" s="8" t="s">
        <v>38</v>
      </c>
      <c r="L512" s="209" t="s">
        <v>1053</v>
      </c>
      <c r="M512" s="12" t="s">
        <v>40</v>
      </c>
      <c r="N512" s="219"/>
      <c r="O512" s="220"/>
      <c r="P512" s="220"/>
      <c r="Q512" s="220"/>
      <c r="R512" s="220"/>
      <c r="S512" s="220"/>
      <c r="T512" s="220"/>
      <c r="U512" s="226"/>
      <c r="V512" s="226"/>
      <c r="W512" s="226"/>
      <c r="X512" s="226"/>
      <c r="Y512" s="226"/>
      <c r="Z512" s="226"/>
      <c r="AA512" s="226"/>
      <c r="AB512" s="226"/>
    </row>
    <row r="513" s="203" customFormat="1" ht="72" spans="1:28">
      <c r="A513" s="12" t="s">
        <v>8</v>
      </c>
      <c r="B513" s="8" t="s">
        <v>1054</v>
      </c>
      <c r="C513" s="236" t="s">
        <v>1021</v>
      </c>
      <c r="D513" s="8">
        <v>0</v>
      </c>
      <c r="E513" s="236" t="s">
        <v>32</v>
      </c>
      <c r="F513" s="12" t="s">
        <v>675</v>
      </c>
      <c r="G513" s="214" t="s">
        <v>676</v>
      </c>
      <c r="H513" s="213" t="s">
        <v>677</v>
      </c>
      <c r="I513" s="222" t="s">
        <v>678</v>
      </c>
      <c r="J513" s="246" t="s">
        <v>37</v>
      </c>
      <c r="K513" s="8" t="s">
        <v>38</v>
      </c>
      <c r="L513" s="209" t="s">
        <v>1055</v>
      </c>
      <c r="M513" s="12" t="s">
        <v>40</v>
      </c>
      <c r="N513" s="219"/>
      <c r="O513" s="220"/>
      <c r="P513" s="220"/>
      <c r="Q513" s="220"/>
      <c r="R513" s="220"/>
      <c r="S513" s="220"/>
      <c r="T513" s="220"/>
      <c r="U513" s="226"/>
      <c r="V513" s="226"/>
      <c r="W513" s="226"/>
      <c r="X513" s="226"/>
      <c r="Y513" s="226"/>
      <c r="Z513" s="226"/>
      <c r="AA513" s="226"/>
      <c r="AB513" s="226"/>
    </row>
    <row r="514" s="203" customFormat="1" ht="96" spans="1:28">
      <c r="A514" s="12" t="s">
        <v>8</v>
      </c>
      <c r="B514" s="8" t="s">
        <v>857</v>
      </c>
      <c r="C514" s="236" t="s">
        <v>1056</v>
      </c>
      <c r="D514" s="8">
        <v>0</v>
      </c>
      <c r="E514" s="236" t="s">
        <v>32</v>
      </c>
      <c r="F514" s="12" t="s">
        <v>675</v>
      </c>
      <c r="G514" s="214" t="s">
        <v>676</v>
      </c>
      <c r="H514" s="213" t="s">
        <v>677</v>
      </c>
      <c r="I514" s="222" t="s">
        <v>678</v>
      </c>
      <c r="J514" s="246" t="s">
        <v>37</v>
      </c>
      <c r="K514" s="8" t="s">
        <v>38</v>
      </c>
      <c r="L514" s="209" t="s">
        <v>1057</v>
      </c>
      <c r="M514" s="12" t="s">
        <v>40</v>
      </c>
      <c r="N514" s="219"/>
      <c r="O514" s="220"/>
      <c r="P514" s="220"/>
      <c r="Q514" s="220"/>
      <c r="R514" s="220"/>
      <c r="S514" s="220"/>
      <c r="T514" s="220"/>
      <c r="U514" s="226"/>
      <c r="V514" s="226"/>
      <c r="W514" s="226"/>
      <c r="X514" s="226"/>
      <c r="Y514" s="226"/>
      <c r="Z514" s="226"/>
      <c r="AA514" s="226"/>
      <c r="AB514" s="226"/>
    </row>
    <row r="515" s="203" customFormat="1" ht="132" spans="1:28">
      <c r="A515" s="12" t="s">
        <v>8</v>
      </c>
      <c r="B515" s="8" t="s">
        <v>859</v>
      </c>
      <c r="C515" s="236" t="s">
        <v>1045</v>
      </c>
      <c r="D515" s="8">
        <v>0</v>
      </c>
      <c r="E515" s="236" t="s">
        <v>32</v>
      </c>
      <c r="F515" s="12" t="s">
        <v>675</v>
      </c>
      <c r="G515" s="214" t="s">
        <v>676</v>
      </c>
      <c r="H515" s="213" t="s">
        <v>677</v>
      </c>
      <c r="I515" s="222" t="s">
        <v>678</v>
      </c>
      <c r="J515" s="246" t="s">
        <v>37</v>
      </c>
      <c r="K515" s="8" t="s">
        <v>38</v>
      </c>
      <c r="L515" s="209" t="s">
        <v>1058</v>
      </c>
      <c r="M515" s="12" t="s">
        <v>40</v>
      </c>
      <c r="N515" s="219"/>
      <c r="O515" s="220"/>
      <c r="P515" s="220"/>
      <c r="Q515" s="220"/>
      <c r="R515" s="220"/>
      <c r="S515" s="220"/>
      <c r="T515" s="220"/>
      <c r="U515" s="226"/>
      <c r="V515" s="226"/>
      <c r="W515" s="226"/>
      <c r="X515" s="226"/>
      <c r="Y515" s="226"/>
      <c r="Z515" s="226"/>
      <c r="AA515" s="226"/>
      <c r="AB515" s="226"/>
    </row>
    <row r="516" s="203" customFormat="1" ht="60" spans="1:28">
      <c r="A516" s="12" t="s">
        <v>8</v>
      </c>
      <c r="B516" s="8" t="s">
        <v>861</v>
      </c>
      <c r="C516" s="236" t="s">
        <v>1056</v>
      </c>
      <c r="D516" s="8">
        <v>0</v>
      </c>
      <c r="E516" s="236" t="s">
        <v>32</v>
      </c>
      <c r="F516" s="12" t="s">
        <v>675</v>
      </c>
      <c r="G516" s="214" t="s">
        <v>676</v>
      </c>
      <c r="H516" s="213" t="s">
        <v>677</v>
      </c>
      <c r="I516" s="222" t="s">
        <v>678</v>
      </c>
      <c r="J516" s="246" t="s">
        <v>37</v>
      </c>
      <c r="K516" s="8" t="s">
        <v>38</v>
      </c>
      <c r="L516" s="209" t="s">
        <v>1059</v>
      </c>
      <c r="M516" s="12" t="s">
        <v>40</v>
      </c>
      <c r="N516" s="219"/>
      <c r="O516" s="220"/>
      <c r="P516" s="220"/>
      <c r="Q516" s="220"/>
      <c r="R516" s="220"/>
      <c r="S516" s="220"/>
      <c r="T516" s="220"/>
      <c r="U516" s="226"/>
      <c r="V516" s="226"/>
      <c r="W516" s="226"/>
      <c r="X516" s="226"/>
      <c r="Y516" s="226"/>
      <c r="Z516" s="226"/>
      <c r="AA516" s="226"/>
      <c r="AB516" s="226"/>
    </row>
    <row r="517" s="203" customFormat="1" ht="36" spans="1:28">
      <c r="A517" s="12" t="s">
        <v>8</v>
      </c>
      <c r="B517" s="8" t="s">
        <v>865</v>
      </c>
      <c r="C517" s="236" t="s">
        <v>1060</v>
      </c>
      <c r="D517" s="8">
        <v>0</v>
      </c>
      <c r="E517" s="236" t="s">
        <v>32</v>
      </c>
      <c r="F517" s="12" t="s">
        <v>675</v>
      </c>
      <c r="G517" s="214" t="s">
        <v>676</v>
      </c>
      <c r="H517" s="213" t="s">
        <v>677</v>
      </c>
      <c r="I517" s="222" t="s">
        <v>678</v>
      </c>
      <c r="J517" s="246" t="s">
        <v>37</v>
      </c>
      <c r="K517" s="8" t="s">
        <v>38</v>
      </c>
      <c r="L517" s="209" t="s">
        <v>1061</v>
      </c>
      <c r="M517" s="12" t="s">
        <v>40</v>
      </c>
      <c r="N517" s="219"/>
      <c r="O517" s="220"/>
      <c r="P517" s="220"/>
      <c r="Q517" s="220"/>
      <c r="R517" s="220"/>
      <c r="S517" s="220"/>
      <c r="T517" s="220"/>
      <c r="U517" s="226"/>
      <c r="V517" s="226"/>
      <c r="W517" s="226"/>
      <c r="X517" s="226"/>
      <c r="Y517" s="226"/>
      <c r="Z517" s="226"/>
      <c r="AA517" s="226"/>
      <c r="AB517" s="226"/>
    </row>
    <row r="518" s="203" customFormat="1" ht="84" spans="1:28">
      <c r="A518" s="12" t="s">
        <v>8</v>
      </c>
      <c r="B518" s="8" t="s">
        <v>867</v>
      </c>
      <c r="C518" s="236" t="s">
        <v>1045</v>
      </c>
      <c r="D518" s="8">
        <v>0</v>
      </c>
      <c r="E518" s="236" t="s">
        <v>32</v>
      </c>
      <c r="F518" s="12" t="s">
        <v>675</v>
      </c>
      <c r="G518" s="214" t="s">
        <v>676</v>
      </c>
      <c r="H518" s="213" t="s">
        <v>677</v>
      </c>
      <c r="I518" s="222" t="s">
        <v>678</v>
      </c>
      <c r="J518" s="246" t="s">
        <v>37</v>
      </c>
      <c r="K518" s="8" t="s">
        <v>38</v>
      </c>
      <c r="L518" s="209" t="s">
        <v>1062</v>
      </c>
      <c r="M518" s="12" t="s">
        <v>40</v>
      </c>
      <c r="N518" s="219"/>
      <c r="O518" s="220"/>
      <c r="P518" s="220"/>
      <c r="Q518" s="220"/>
      <c r="R518" s="220"/>
      <c r="S518" s="220"/>
      <c r="T518" s="220"/>
      <c r="U518" s="226"/>
      <c r="V518" s="226"/>
      <c r="W518" s="226"/>
      <c r="X518" s="226"/>
      <c r="Y518" s="226"/>
      <c r="Z518" s="226"/>
      <c r="AA518" s="226"/>
      <c r="AB518" s="226"/>
    </row>
    <row r="519" s="203" customFormat="1" ht="48" spans="1:28">
      <c r="A519" s="12" t="s">
        <v>8</v>
      </c>
      <c r="B519" s="8" t="s">
        <v>863</v>
      </c>
      <c r="C519" s="236" t="s">
        <v>1060</v>
      </c>
      <c r="D519" s="8">
        <v>0</v>
      </c>
      <c r="E519" s="236" t="s">
        <v>32</v>
      </c>
      <c r="F519" s="12" t="s">
        <v>675</v>
      </c>
      <c r="G519" s="214" t="s">
        <v>676</v>
      </c>
      <c r="H519" s="213" t="s">
        <v>677</v>
      </c>
      <c r="I519" s="222" t="s">
        <v>678</v>
      </c>
      <c r="J519" s="246" t="s">
        <v>37</v>
      </c>
      <c r="K519" s="8" t="s">
        <v>38</v>
      </c>
      <c r="L519" s="209" t="s">
        <v>1063</v>
      </c>
      <c r="M519" s="12" t="s">
        <v>40</v>
      </c>
      <c r="N519" s="219"/>
      <c r="O519" s="220"/>
      <c r="P519" s="220"/>
      <c r="Q519" s="220"/>
      <c r="R519" s="220"/>
      <c r="S519" s="220"/>
      <c r="T519" s="220"/>
      <c r="U519" s="226"/>
      <c r="V519" s="226"/>
      <c r="W519" s="226"/>
      <c r="X519" s="226"/>
      <c r="Y519" s="226"/>
      <c r="Z519" s="226"/>
      <c r="AA519" s="226"/>
      <c r="AB519" s="226"/>
    </row>
    <row r="520" s="79" customFormat="1" ht="13.5" spans="1:20">
      <c r="A520" s="12" t="s">
        <v>8</v>
      </c>
      <c r="B520" s="12" t="s">
        <v>1064</v>
      </c>
      <c r="C520" s="227" t="s">
        <v>62</v>
      </c>
      <c r="D520" s="227">
        <v>0</v>
      </c>
      <c r="E520" s="236" t="s">
        <v>32</v>
      </c>
      <c r="F520" s="12" t="s">
        <v>675</v>
      </c>
      <c r="G520" s="214" t="s">
        <v>676</v>
      </c>
      <c r="H520" s="213" t="s">
        <v>677</v>
      </c>
      <c r="I520" s="222" t="s">
        <v>678</v>
      </c>
      <c r="J520" s="246" t="s">
        <v>37</v>
      </c>
      <c r="K520" s="8" t="s">
        <v>38</v>
      </c>
      <c r="L520" s="209" t="s">
        <v>85</v>
      </c>
      <c r="M520" s="12" t="s">
        <v>40</v>
      </c>
      <c r="N520" s="248"/>
      <c r="O520" s="249"/>
      <c r="P520" s="249"/>
      <c r="Q520" s="249"/>
      <c r="R520" s="249"/>
      <c r="S520" s="249"/>
      <c r="T520" s="249"/>
    </row>
    <row r="521" s="79" customFormat="1" ht="13.5" spans="1:20">
      <c r="A521" s="12" t="s">
        <v>8</v>
      </c>
      <c r="B521" s="12" t="s">
        <v>1065</v>
      </c>
      <c r="C521" s="227" t="s">
        <v>62</v>
      </c>
      <c r="D521" s="227">
        <v>0</v>
      </c>
      <c r="E521" s="236" t="s">
        <v>32</v>
      </c>
      <c r="F521" s="12" t="s">
        <v>675</v>
      </c>
      <c r="G521" s="214" t="s">
        <v>676</v>
      </c>
      <c r="H521" s="213" t="s">
        <v>677</v>
      </c>
      <c r="I521" s="222" t="s">
        <v>678</v>
      </c>
      <c r="J521" s="246" t="s">
        <v>37</v>
      </c>
      <c r="K521" s="8" t="s">
        <v>38</v>
      </c>
      <c r="L521" s="209" t="s">
        <v>688</v>
      </c>
      <c r="M521" s="12" t="s">
        <v>40</v>
      </c>
      <c r="N521" s="248"/>
      <c r="O521" s="249"/>
      <c r="P521" s="249"/>
      <c r="Q521" s="249"/>
      <c r="R521" s="249"/>
      <c r="S521" s="249"/>
      <c r="T521" s="249"/>
    </row>
    <row r="522" s="79" customFormat="1" ht="13.5" spans="1:20">
      <c r="A522" s="12" t="s">
        <v>8</v>
      </c>
      <c r="B522" s="12" t="s">
        <v>1066</v>
      </c>
      <c r="C522" s="227" t="s">
        <v>62</v>
      </c>
      <c r="D522" s="227">
        <v>0</v>
      </c>
      <c r="E522" s="236" t="s">
        <v>32</v>
      </c>
      <c r="F522" s="12" t="s">
        <v>675</v>
      </c>
      <c r="G522" s="214" t="s">
        <v>676</v>
      </c>
      <c r="H522" s="213" t="s">
        <v>677</v>
      </c>
      <c r="I522" s="222" t="s">
        <v>678</v>
      </c>
      <c r="J522" s="246" t="s">
        <v>37</v>
      </c>
      <c r="K522" s="8" t="s">
        <v>38</v>
      </c>
      <c r="L522" s="209" t="s">
        <v>690</v>
      </c>
      <c r="M522" s="12" t="s">
        <v>40</v>
      </c>
      <c r="N522" s="248"/>
      <c r="O522" s="249"/>
      <c r="P522" s="249"/>
      <c r="Q522" s="249"/>
      <c r="R522" s="249"/>
      <c r="S522" s="249"/>
      <c r="T522" s="249"/>
    </row>
    <row r="523" s="79" customFormat="1" ht="13.5" spans="1:20">
      <c r="A523" s="12" t="s">
        <v>8</v>
      </c>
      <c r="B523" s="12" t="s">
        <v>1067</v>
      </c>
      <c r="C523" s="227" t="s">
        <v>62</v>
      </c>
      <c r="D523" s="227">
        <v>0</v>
      </c>
      <c r="E523" s="236" t="s">
        <v>32</v>
      </c>
      <c r="F523" s="12" t="s">
        <v>675</v>
      </c>
      <c r="G523" s="214" t="s">
        <v>676</v>
      </c>
      <c r="H523" s="213" t="s">
        <v>677</v>
      </c>
      <c r="I523" s="222" t="s">
        <v>678</v>
      </c>
      <c r="J523" s="246" t="s">
        <v>37</v>
      </c>
      <c r="K523" s="8" t="s">
        <v>38</v>
      </c>
      <c r="L523" s="209" t="s">
        <v>692</v>
      </c>
      <c r="M523" s="12" t="s">
        <v>40</v>
      </c>
      <c r="N523" s="248"/>
      <c r="O523" s="249"/>
      <c r="P523" s="249"/>
      <c r="Q523" s="249"/>
      <c r="R523" s="249"/>
      <c r="S523" s="249"/>
      <c r="T523" s="249"/>
    </row>
    <row r="524" s="79" customFormat="1" ht="60" spans="1:20">
      <c r="A524" s="12" t="s">
        <v>8</v>
      </c>
      <c r="B524" s="12" t="s">
        <v>1068</v>
      </c>
      <c r="C524" s="247" t="s">
        <v>767</v>
      </c>
      <c r="D524" s="227">
        <v>0</v>
      </c>
      <c r="E524" s="236" t="s">
        <v>32</v>
      </c>
      <c r="F524" s="12" t="s">
        <v>145</v>
      </c>
      <c r="G524" s="214" t="s">
        <v>565</v>
      </c>
      <c r="H524" s="213" t="s">
        <v>147</v>
      </c>
      <c r="I524" s="250" t="s">
        <v>148</v>
      </c>
      <c r="J524" s="246" t="s">
        <v>37</v>
      </c>
      <c r="K524" s="8" t="s">
        <v>38</v>
      </c>
      <c r="L524" s="209" t="s">
        <v>695</v>
      </c>
      <c r="M524" s="12" t="s">
        <v>40</v>
      </c>
      <c r="N524" s="248"/>
      <c r="O524" s="249"/>
      <c r="P524" s="249"/>
      <c r="Q524" s="249"/>
      <c r="R524" s="249"/>
      <c r="S524" s="249"/>
      <c r="T524" s="249"/>
    </row>
    <row r="525" s="79" customFormat="1" ht="72" spans="1:20">
      <c r="A525" s="12" t="s">
        <v>8</v>
      </c>
      <c r="B525" s="12" t="s">
        <v>1069</v>
      </c>
      <c r="C525" s="247" t="s">
        <v>768</v>
      </c>
      <c r="D525" s="227">
        <v>0</v>
      </c>
      <c r="E525" s="236" t="s">
        <v>32</v>
      </c>
      <c r="F525" s="12" t="s">
        <v>145</v>
      </c>
      <c r="G525" s="214" t="s">
        <v>565</v>
      </c>
      <c r="H525" s="213" t="s">
        <v>147</v>
      </c>
      <c r="I525" s="250" t="s">
        <v>148</v>
      </c>
      <c r="J525" s="246" t="s">
        <v>37</v>
      </c>
      <c r="K525" s="8" t="s">
        <v>38</v>
      </c>
      <c r="L525" s="209" t="s">
        <v>698</v>
      </c>
      <c r="M525" s="12" t="s">
        <v>40</v>
      </c>
      <c r="N525" s="248"/>
      <c r="O525" s="249"/>
      <c r="P525" s="249"/>
      <c r="Q525" s="249"/>
      <c r="R525" s="249"/>
      <c r="S525" s="249"/>
      <c r="T525" s="249"/>
    </row>
    <row r="526" s="79" customFormat="1" ht="84" spans="1:20">
      <c r="A526" s="12" t="s">
        <v>8</v>
      </c>
      <c r="B526" s="12" t="s">
        <v>1070</v>
      </c>
      <c r="C526" s="247" t="s">
        <v>769</v>
      </c>
      <c r="D526" s="227">
        <v>0</v>
      </c>
      <c r="E526" s="236" t="s">
        <v>32</v>
      </c>
      <c r="F526" s="12" t="s">
        <v>145</v>
      </c>
      <c r="G526" s="214" t="s">
        <v>565</v>
      </c>
      <c r="H526" s="213" t="s">
        <v>147</v>
      </c>
      <c r="I526" s="250" t="s">
        <v>148</v>
      </c>
      <c r="J526" s="246" t="s">
        <v>37</v>
      </c>
      <c r="K526" s="8" t="s">
        <v>38</v>
      </c>
      <c r="L526" s="209" t="s">
        <v>701</v>
      </c>
      <c r="M526" s="12" t="s">
        <v>40</v>
      </c>
      <c r="N526" s="248"/>
      <c r="O526" s="249"/>
      <c r="P526" s="249"/>
      <c r="Q526" s="249"/>
      <c r="R526" s="249"/>
      <c r="S526" s="249"/>
      <c r="T526" s="249"/>
    </row>
    <row r="527" s="79" customFormat="1" ht="96" spans="1:20">
      <c r="A527" s="12" t="s">
        <v>8</v>
      </c>
      <c r="B527" s="12" t="s">
        <v>1071</v>
      </c>
      <c r="C527" s="247" t="s">
        <v>770</v>
      </c>
      <c r="D527" s="227">
        <v>0</v>
      </c>
      <c r="E527" s="236" t="s">
        <v>32</v>
      </c>
      <c r="F527" s="12" t="s">
        <v>145</v>
      </c>
      <c r="G527" s="214" t="s">
        <v>565</v>
      </c>
      <c r="H527" s="213" t="s">
        <v>147</v>
      </c>
      <c r="I527" s="250" t="s">
        <v>148</v>
      </c>
      <c r="J527" s="246" t="s">
        <v>37</v>
      </c>
      <c r="K527" s="8" t="s">
        <v>38</v>
      </c>
      <c r="L527" s="209" t="s">
        <v>703</v>
      </c>
      <c r="M527" s="12" t="s">
        <v>40</v>
      </c>
      <c r="N527" s="248"/>
      <c r="O527" s="249"/>
      <c r="P527" s="249"/>
      <c r="Q527" s="249"/>
      <c r="R527" s="249"/>
      <c r="S527" s="249"/>
      <c r="T527" s="249"/>
    </row>
    <row r="528" s="79" customFormat="1" ht="13.5" spans="1:20">
      <c r="A528" s="12" t="s">
        <v>8</v>
      </c>
      <c r="B528" s="12" t="s">
        <v>1072</v>
      </c>
      <c r="C528" s="227" t="s">
        <v>62</v>
      </c>
      <c r="D528" s="227">
        <v>0</v>
      </c>
      <c r="E528" s="236" t="s">
        <v>32</v>
      </c>
      <c r="F528" s="12" t="s">
        <v>675</v>
      </c>
      <c r="G528" s="214" t="s">
        <v>676</v>
      </c>
      <c r="H528" s="213" t="s">
        <v>677</v>
      </c>
      <c r="I528" s="222" t="s">
        <v>678</v>
      </c>
      <c r="J528" s="246" t="s">
        <v>37</v>
      </c>
      <c r="K528" s="8" t="s">
        <v>38</v>
      </c>
      <c r="L528" s="209" t="s">
        <v>85</v>
      </c>
      <c r="M528" s="12" t="s">
        <v>40</v>
      </c>
      <c r="N528" s="248"/>
      <c r="O528" s="249"/>
      <c r="P528" s="249"/>
      <c r="Q528" s="249"/>
      <c r="R528" s="249"/>
      <c r="S528" s="249"/>
      <c r="T528" s="249"/>
    </row>
    <row r="529" s="79" customFormat="1" ht="13.5" spans="1:20">
      <c r="A529" s="12" t="s">
        <v>8</v>
      </c>
      <c r="B529" s="12" t="s">
        <v>1073</v>
      </c>
      <c r="C529" s="227" t="s">
        <v>62</v>
      </c>
      <c r="D529" s="227">
        <v>0</v>
      </c>
      <c r="E529" s="236" t="s">
        <v>32</v>
      </c>
      <c r="F529" s="12" t="s">
        <v>675</v>
      </c>
      <c r="G529" s="214" t="s">
        <v>676</v>
      </c>
      <c r="H529" s="213" t="s">
        <v>677</v>
      </c>
      <c r="I529" s="222" t="s">
        <v>678</v>
      </c>
      <c r="J529" s="246" t="s">
        <v>37</v>
      </c>
      <c r="K529" s="8" t="s">
        <v>38</v>
      </c>
      <c r="L529" s="209" t="s">
        <v>706</v>
      </c>
      <c r="M529" s="12" t="s">
        <v>40</v>
      </c>
      <c r="N529" s="248"/>
      <c r="O529" s="249"/>
      <c r="P529" s="249"/>
      <c r="Q529" s="249"/>
      <c r="R529" s="249"/>
      <c r="S529" s="249"/>
      <c r="T529" s="249"/>
    </row>
    <row r="530" s="79" customFormat="1" ht="13.5" spans="1:20">
      <c r="A530" s="12" t="s">
        <v>8</v>
      </c>
      <c r="B530" s="12" t="s">
        <v>1074</v>
      </c>
      <c r="C530" s="227" t="s">
        <v>62</v>
      </c>
      <c r="D530" s="227">
        <v>0</v>
      </c>
      <c r="E530" s="236" t="s">
        <v>32</v>
      </c>
      <c r="F530" s="12" t="s">
        <v>675</v>
      </c>
      <c r="G530" s="214" t="s">
        <v>676</v>
      </c>
      <c r="H530" s="213" t="s">
        <v>677</v>
      </c>
      <c r="I530" s="222" t="s">
        <v>678</v>
      </c>
      <c r="J530" s="246" t="s">
        <v>37</v>
      </c>
      <c r="K530" s="8" t="s">
        <v>38</v>
      </c>
      <c r="L530" s="209" t="s">
        <v>708</v>
      </c>
      <c r="M530" s="12" t="s">
        <v>40</v>
      </c>
      <c r="N530" s="248"/>
      <c r="O530" s="249"/>
      <c r="P530" s="249"/>
      <c r="Q530" s="249"/>
      <c r="R530" s="249"/>
      <c r="S530" s="249"/>
      <c r="T530" s="249"/>
    </row>
    <row r="531" s="79" customFormat="1" ht="13.5" spans="1:20">
      <c r="A531" s="12" t="s">
        <v>8</v>
      </c>
      <c r="B531" s="12" t="s">
        <v>1075</v>
      </c>
      <c r="C531" s="227" t="s">
        <v>62</v>
      </c>
      <c r="D531" s="227">
        <v>0</v>
      </c>
      <c r="E531" s="236" t="s">
        <v>32</v>
      </c>
      <c r="F531" s="12" t="s">
        <v>675</v>
      </c>
      <c r="G531" s="214" t="s">
        <v>676</v>
      </c>
      <c r="H531" s="213" t="s">
        <v>677</v>
      </c>
      <c r="I531" s="222" t="s">
        <v>678</v>
      </c>
      <c r="J531" s="246" t="s">
        <v>37</v>
      </c>
      <c r="K531" s="8" t="s">
        <v>38</v>
      </c>
      <c r="L531" s="209" t="s">
        <v>710</v>
      </c>
      <c r="M531" s="12" t="s">
        <v>40</v>
      </c>
      <c r="N531" s="248"/>
      <c r="O531" s="249"/>
      <c r="P531" s="249"/>
      <c r="Q531" s="249"/>
      <c r="R531" s="249"/>
      <c r="S531" s="249"/>
      <c r="T531" s="249"/>
    </row>
    <row r="532" s="79" customFormat="1" ht="60" spans="1:20">
      <c r="A532" s="12" t="s">
        <v>8</v>
      </c>
      <c r="B532" s="12" t="s">
        <v>1076</v>
      </c>
      <c r="C532" s="247" t="s">
        <v>1077</v>
      </c>
      <c r="D532" s="227">
        <v>0</v>
      </c>
      <c r="E532" s="236" t="s">
        <v>32</v>
      </c>
      <c r="F532" s="12" t="s">
        <v>145</v>
      </c>
      <c r="G532" s="214" t="s">
        <v>565</v>
      </c>
      <c r="H532" s="213" t="s">
        <v>147</v>
      </c>
      <c r="I532" s="250" t="s">
        <v>148</v>
      </c>
      <c r="J532" s="246" t="s">
        <v>37</v>
      </c>
      <c r="K532" s="8" t="s">
        <v>38</v>
      </c>
      <c r="L532" s="209" t="s">
        <v>713</v>
      </c>
      <c r="M532" s="12" t="s">
        <v>40</v>
      </c>
      <c r="N532" s="248"/>
      <c r="O532" s="249"/>
      <c r="P532" s="249"/>
      <c r="Q532" s="249"/>
      <c r="R532" s="249"/>
      <c r="S532" s="249"/>
      <c r="T532" s="249"/>
    </row>
    <row r="533" s="79" customFormat="1" ht="72" spans="1:20">
      <c r="A533" s="12" t="s">
        <v>8</v>
      </c>
      <c r="B533" s="12" t="s">
        <v>1078</v>
      </c>
      <c r="C533" s="247" t="s">
        <v>1079</v>
      </c>
      <c r="D533" s="227">
        <v>0</v>
      </c>
      <c r="E533" s="236" t="s">
        <v>32</v>
      </c>
      <c r="F533" s="12" t="s">
        <v>145</v>
      </c>
      <c r="G533" s="214" t="s">
        <v>565</v>
      </c>
      <c r="H533" s="213" t="s">
        <v>147</v>
      </c>
      <c r="I533" s="250" t="s">
        <v>148</v>
      </c>
      <c r="J533" s="246" t="s">
        <v>37</v>
      </c>
      <c r="K533" s="8" t="s">
        <v>38</v>
      </c>
      <c r="L533" s="209" t="s">
        <v>716</v>
      </c>
      <c r="M533" s="12" t="s">
        <v>40</v>
      </c>
      <c r="N533" s="248"/>
      <c r="O533" s="249"/>
      <c r="P533" s="249"/>
      <c r="Q533" s="249"/>
      <c r="R533" s="249"/>
      <c r="S533" s="249"/>
      <c r="T533" s="249"/>
    </row>
    <row r="534" s="79" customFormat="1" ht="84" spans="1:20">
      <c r="A534" s="12" t="s">
        <v>8</v>
      </c>
      <c r="B534" s="12" t="s">
        <v>1080</v>
      </c>
      <c r="C534" s="247" t="s">
        <v>1081</v>
      </c>
      <c r="D534" s="227">
        <v>0</v>
      </c>
      <c r="E534" s="236" t="s">
        <v>32</v>
      </c>
      <c r="F534" s="12" t="s">
        <v>145</v>
      </c>
      <c r="G534" s="214" t="s">
        <v>565</v>
      </c>
      <c r="H534" s="213" t="s">
        <v>147</v>
      </c>
      <c r="I534" s="250" t="s">
        <v>148</v>
      </c>
      <c r="J534" s="246" t="s">
        <v>37</v>
      </c>
      <c r="K534" s="8" t="s">
        <v>38</v>
      </c>
      <c r="L534" s="209" t="s">
        <v>719</v>
      </c>
      <c r="M534" s="12" t="s">
        <v>40</v>
      </c>
      <c r="N534" s="248"/>
      <c r="O534" s="249"/>
      <c r="P534" s="249"/>
      <c r="Q534" s="249"/>
      <c r="R534" s="249"/>
      <c r="S534" s="249"/>
      <c r="T534" s="249"/>
    </row>
    <row r="535" s="79" customFormat="1" ht="96" spans="1:20">
      <c r="A535" s="12" t="s">
        <v>8</v>
      </c>
      <c r="B535" s="12" t="s">
        <v>1082</v>
      </c>
      <c r="C535" s="247" t="s">
        <v>1083</v>
      </c>
      <c r="D535" s="227">
        <v>0</v>
      </c>
      <c r="E535" s="236" t="s">
        <v>32</v>
      </c>
      <c r="F535" s="12" t="s">
        <v>145</v>
      </c>
      <c r="G535" s="214" t="s">
        <v>565</v>
      </c>
      <c r="H535" s="213" t="s">
        <v>147</v>
      </c>
      <c r="I535" s="250" t="s">
        <v>148</v>
      </c>
      <c r="J535" s="246" t="s">
        <v>37</v>
      </c>
      <c r="K535" s="8" t="s">
        <v>38</v>
      </c>
      <c r="L535" s="209" t="s">
        <v>722</v>
      </c>
      <c r="M535" s="12" t="s">
        <v>40</v>
      </c>
      <c r="N535" s="248"/>
      <c r="O535" s="249"/>
      <c r="P535" s="249"/>
      <c r="Q535" s="249"/>
      <c r="R535" s="249"/>
      <c r="S535" s="249"/>
      <c r="T535" s="249"/>
    </row>
    <row r="536" s="79" customFormat="1" ht="13.5" spans="1:20">
      <c r="A536" s="12" t="s">
        <v>8</v>
      </c>
      <c r="B536" s="12" t="s">
        <v>289</v>
      </c>
      <c r="C536" s="227" t="s">
        <v>62</v>
      </c>
      <c r="D536" s="227">
        <v>0</v>
      </c>
      <c r="E536" s="236" t="s">
        <v>32</v>
      </c>
      <c r="F536" s="12" t="s">
        <v>675</v>
      </c>
      <c r="G536" s="214" t="s">
        <v>676</v>
      </c>
      <c r="H536" s="213" t="s">
        <v>677</v>
      </c>
      <c r="I536" s="222" t="s">
        <v>678</v>
      </c>
      <c r="J536" s="246" t="s">
        <v>37</v>
      </c>
      <c r="K536" s="8" t="s">
        <v>38</v>
      </c>
      <c r="L536" s="209" t="s">
        <v>85</v>
      </c>
      <c r="M536" s="12" t="s">
        <v>40</v>
      </c>
      <c r="N536" s="248"/>
      <c r="O536" s="249"/>
      <c r="P536" s="249"/>
      <c r="Q536" s="249"/>
      <c r="R536" s="249"/>
      <c r="S536" s="249"/>
      <c r="T536" s="249"/>
    </row>
    <row r="537" s="79" customFormat="1" ht="13.5" spans="1:20">
      <c r="A537" s="12" t="s">
        <v>8</v>
      </c>
      <c r="B537" s="12" t="s">
        <v>1084</v>
      </c>
      <c r="C537" s="227" t="s">
        <v>62</v>
      </c>
      <c r="D537" s="227">
        <v>0</v>
      </c>
      <c r="E537" s="236" t="s">
        <v>32</v>
      </c>
      <c r="F537" s="12" t="s">
        <v>675</v>
      </c>
      <c r="G537" s="214" t="s">
        <v>676</v>
      </c>
      <c r="H537" s="213" t="s">
        <v>677</v>
      </c>
      <c r="I537" s="222" t="s">
        <v>678</v>
      </c>
      <c r="J537" s="246" t="s">
        <v>37</v>
      </c>
      <c r="K537" s="8" t="s">
        <v>38</v>
      </c>
      <c r="L537" s="209" t="s">
        <v>725</v>
      </c>
      <c r="M537" s="12" t="s">
        <v>40</v>
      </c>
      <c r="N537" s="248"/>
      <c r="O537" s="249"/>
      <c r="P537" s="249"/>
      <c r="Q537" s="249"/>
      <c r="R537" s="249"/>
      <c r="S537" s="249"/>
      <c r="T537" s="249"/>
    </row>
    <row r="538" s="79" customFormat="1" ht="13.5" spans="1:20">
      <c r="A538" s="12" t="s">
        <v>8</v>
      </c>
      <c r="B538" s="12" t="s">
        <v>1085</v>
      </c>
      <c r="C538" s="227" t="s">
        <v>62</v>
      </c>
      <c r="D538" s="227">
        <v>0</v>
      </c>
      <c r="E538" s="236" t="s">
        <v>32</v>
      </c>
      <c r="F538" s="12" t="s">
        <v>675</v>
      </c>
      <c r="G538" s="214" t="s">
        <v>676</v>
      </c>
      <c r="H538" s="213" t="s">
        <v>677</v>
      </c>
      <c r="I538" s="222" t="s">
        <v>678</v>
      </c>
      <c r="J538" s="246" t="s">
        <v>37</v>
      </c>
      <c r="K538" s="8" t="s">
        <v>38</v>
      </c>
      <c r="L538" s="209" t="s">
        <v>727</v>
      </c>
      <c r="M538" s="12" t="s">
        <v>40</v>
      </c>
      <c r="N538" s="248"/>
      <c r="O538" s="249"/>
      <c r="P538" s="249"/>
      <c r="Q538" s="249"/>
      <c r="R538" s="249"/>
      <c r="S538" s="249"/>
      <c r="T538" s="249"/>
    </row>
    <row r="539" s="79" customFormat="1" ht="13.5" spans="1:20">
      <c r="A539" s="12" t="s">
        <v>8</v>
      </c>
      <c r="B539" s="12" t="s">
        <v>1086</v>
      </c>
      <c r="C539" s="227" t="s">
        <v>62</v>
      </c>
      <c r="D539" s="227">
        <v>0</v>
      </c>
      <c r="E539" s="236" t="s">
        <v>32</v>
      </c>
      <c r="F539" s="12" t="s">
        <v>675</v>
      </c>
      <c r="G539" s="214" t="s">
        <v>676</v>
      </c>
      <c r="H539" s="213" t="s">
        <v>677</v>
      </c>
      <c r="I539" s="222" t="s">
        <v>678</v>
      </c>
      <c r="J539" s="246" t="s">
        <v>37</v>
      </c>
      <c r="K539" s="8" t="s">
        <v>38</v>
      </c>
      <c r="L539" s="209" t="s">
        <v>729</v>
      </c>
      <c r="M539" s="12" t="s">
        <v>40</v>
      </c>
      <c r="N539" s="248"/>
      <c r="O539" s="249"/>
      <c r="P539" s="249"/>
      <c r="Q539" s="249"/>
      <c r="R539" s="249"/>
      <c r="S539" s="249"/>
      <c r="T539" s="249"/>
    </row>
    <row r="540" s="79" customFormat="1" ht="60" spans="1:20">
      <c r="A540" s="12" t="s">
        <v>8</v>
      </c>
      <c r="B540" s="12" t="s">
        <v>1087</v>
      </c>
      <c r="C540" s="247" t="s">
        <v>1088</v>
      </c>
      <c r="D540" s="227">
        <v>0</v>
      </c>
      <c r="E540" s="236" t="s">
        <v>32</v>
      </c>
      <c r="F540" s="12" t="s">
        <v>145</v>
      </c>
      <c r="G540" s="214" t="s">
        <v>565</v>
      </c>
      <c r="H540" s="213" t="s">
        <v>147</v>
      </c>
      <c r="I540" s="250" t="s">
        <v>148</v>
      </c>
      <c r="J540" s="246" t="s">
        <v>37</v>
      </c>
      <c r="K540" s="8" t="s">
        <v>38</v>
      </c>
      <c r="L540" s="209" t="s">
        <v>732</v>
      </c>
      <c r="M540" s="12" t="s">
        <v>40</v>
      </c>
      <c r="N540" s="248"/>
      <c r="O540" s="249"/>
      <c r="P540" s="249"/>
      <c r="Q540" s="249"/>
      <c r="R540" s="249"/>
      <c r="S540" s="249"/>
      <c r="T540" s="249"/>
    </row>
    <row r="541" s="79" customFormat="1" ht="72" spans="1:20">
      <c r="A541" s="12" t="s">
        <v>8</v>
      </c>
      <c r="B541" s="12" t="s">
        <v>1089</v>
      </c>
      <c r="C541" s="247" t="s">
        <v>1090</v>
      </c>
      <c r="D541" s="227">
        <v>0</v>
      </c>
      <c r="E541" s="236" t="s">
        <v>32</v>
      </c>
      <c r="F541" s="12" t="s">
        <v>145</v>
      </c>
      <c r="G541" s="214" t="s">
        <v>565</v>
      </c>
      <c r="H541" s="213" t="s">
        <v>147</v>
      </c>
      <c r="I541" s="250" t="s">
        <v>148</v>
      </c>
      <c r="J541" s="246" t="s">
        <v>37</v>
      </c>
      <c r="K541" s="8" t="s">
        <v>38</v>
      </c>
      <c r="L541" s="209" t="s">
        <v>735</v>
      </c>
      <c r="M541" s="12" t="s">
        <v>40</v>
      </c>
      <c r="N541" s="248"/>
      <c r="O541" s="249"/>
      <c r="P541" s="249"/>
      <c r="Q541" s="249"/>
      <c r="R541" s="249"/>
      <c r="S541" s="249"/>
      <c r="T541" s="249"/>
    </row>
    <row r="542" s="79" customFormat="1" ht="84" spans="1:20">
      <c r="A542" s="12" t="s">
        <v>8</v>
      </c>
      <c r="B542" s="12" t="s">
        <v>1091</v>
      </c>
      <c r="C542" s="247" t="s">
        <v>1092</v>
      </c>
      <c r="D542" s="227">
        <v>0</v>
      </c>
      <c r="E542" s="236" t="s">
        <v>32</v>
      </c>
      <c r="F542" s="12" t="s">
        <v>145</v>
      </c>
      <c r="G542" s="214" t="s">
        <v>565</v>
      </c>
      <c r="H542" s="213" t="s">
        <v>147</v>
      </c>
      <c r="I542" s="250" t="s">
        <v>148</v>
      </c>
      <c r="J542" s="246" t="s">
        <v>37</v>
      </c>
      <c r="K542" s="8" t="s">
        <v>38</v>
      </c>
      <c r="L542" s="209" t="s">
        <v>738</v>
      </c>
      <c r="M542" s="12" t="s">
        <v>40</v>
      </c>
      <c r="N542" s="248"/>
      <c r="O542" s="249"/>
      <c r="P542" s="249"/>
      <c r="Q542" s="249"/>
      <c r="R542" s="249"/>
      <c r="S542" s="249"/>
      <c r="T542" s="249"/>
    </row>
    <row r="543" s="79" customFormat="1" ht="96" spans="1:20">
      <c r="A543" s="12" t="s">
        <v>8</v>
      </c>
      <c r="B543" s="12" t="s">
        <v>1093</v>
      </c>
      <c r="C543" s="247" t="s">
        <v>1094</v>
      </c>
      <c r="D543" s="227">
        <v>0</v>
      </c>
      <c r="E543" s="236" t="s">
        <v>32</v>
      </c>
      <c r="F543" s="12" t="s">
        <v>145</v>
      </c>
      <c r="G543" s="214" t="s">
        <v>565</v>
      </c>
      <c r="H543" s="213" t="s">
        <v>147</v>
      </c>
      <c r="I543" s="250" t="s">
        <v>148</v>
      </c>
      <c r="J543" s="246" t="s">
        <v>37</v>
      </c>
      <c r="K543" s="8" t="s">
        <v>38</v>
      </c>
      <c r="L543" s="209" t="s">
        <v>741</v>
      </c>
      <c r="M543" s="12" t="s">
        <v>40</v>
      </c>
      <c r="N543" s="248"/>
      <c r="O543" s="249"/>
      <c r="P543" s="249"/>
      <c r="Q543" s="249"/>
      <c r="R543" s="249"/>
      <c r="S543" s="249"/>
      <c r="T543" s="249"/>
    </row>
    <row r="544" s="79" customFormat="1" ht="13.5" spans="1:20">
      <c r="A544" s="12" t="s">
        <v>8</v>
      </c>
      <c r="B544" s="12" t="s">
        <v>1095</v>
      </c>
      <c r="C544" s="227" t="s">
        <v>62</v>
      </c>
      <c r="D544" s="227">
        <v>0</v>
      </c>
      <c r="E544" s="236" t="s">
        <v>32</v>
      </c>
      <c r="F544" s="12" t="s">
        <v>675</v>
      </c>
      <c r="G544" s="214" t="s">
        <v>676</v>
      </c>
      <c r="H544" s="213" t="s">
        <v>677</v>
      </c>
      <c r="I544" s="222" t="s">
        <v>678</v>
      </c>
      <c r="J544" s="246" t="s">
        <v>37</v>
      </c>
      <c r="K544" s="8" t="s">
        <v>38</v>
      </c>
      <c r="L544" s="209" t="s">
        <v>85</v>
      </c>
      <c r="M544" s="12" t="s">
        <v>40</v>
      </c>
      <c r="N544" s="248"/>
      <c r="O544" s="249"/>
      <c r="P544" s="249"/>
      <c r="Q544" s="249"/>
      <c r="R544" s="249"/>
      <c r="S544" s="249"/>
      <c r="T544" s="249"/>
    </row>
    <row r="545" s="79" customFormat="1" ht="13.5" spans="1:20">
      <c r="A545" s="12" t="s">
        <v>8</v>
      </c>
      <c r="B545" s="12" t="s">
        <v>1096</v>
      </c>
      <c r="C545" s="227" t="s">
        <v>62</v>
      </c>
      <c r="D545" s="227">
        <v>0</v>
      </c>
      <c r="E545" s="236" t="s">
        <v>32</v>
      </c>
      <c r="F545" s="12" t="s">
        <v>675</v>
      </c>
      <c r="G545" s="214" t="s">
        <v>676</v>
      </c>
      <c r="H545" s="213" t="s">
        <v>677</v>
      </c>
      <c r="I545" s="222" t="s">
        <v>678</v>
      </c>
      <c r="J545" s="246" t="s">
        <v>37</v>
      </c>
      <c r="K545" s="8" t="s">
        <v>38</v>
      </c>
      <c r="L545" s="209" t="s">
        <v>743</v>
      </c>
      <c r="M545" s="12" t="s">
        <v>40</v>
      </c>
      <c r="N545" s="248"/>
      <c r="O545" s="249"/>
      <c r="P545" s="249"/>
      <c r="Q545" s="249"/>
      <c r="R545" s="249"/>
      <c r="S545" s="249"/>
      <c r="T545" s="249"/>
    </row>
    <row r="546" s="79" customFormat="1" ht="13.5" spans="1:20">
      <c r="A546" s="12" t="s">
        <v>8</v>
      </c>
      <c r="B546" s="12" t="s">
        <v>1097</v>
      </c>
      <c r="C546" s="227" t="s">
        <v>62</v>
      </c>
      <c r="D546" s="227">
        <v>0</v>
      </c>
      <c r="E546" s="236" t="s">
        <v>32</v>
      </c>
      <c r="F546" s="12" t="s">
        <v>675</v>
      </c>
      <c r="G546" s="214" t="s">
        <v>676</v>
      </c>
      <c r="H546" s="213" t="s">
        <v>677</v>
      </c>
      <c r="I546" s="222" t="s">
        <v>678</v>
      </c>
      <c r="J546" s="246" t="s">
        <v>37</v>
      </c>
      <c r="K546" s="8" t="s">
        <v>38</v>
      </c>
      <c r="L546" s="209" t="s">
        <v>745</v>
      </c>
      <c r="M546" s="12" t="s">
        <v>40</v>
      </c>
      <c r="N546" s="248"/>
      <c r="O546" s="249"/>
      <c r="P546" s="249"/>
      <c r="Q546" s="249"/>
      <c r="R546" s="249"/>
      <c r="S546" s="249"/>
      <c r="T546" s="249"/>
    </row>
    <row r="547" s="79" customFormat="1" ht="13.5" spans="1:20">
      <c r="A547" s="12" t="s">
        <v>8</v>
      </c>
      <c r="B547" s="12" t="s">
        <v>1098</v>
      </c>
      <c r="C547" s="227" t="s">
        <v>62</v>
      </c>
      <c r="D547" s="227">
        <v>0</v>
      </c>
      <c r="E547" s="236" t="s">
        <v>32</v>
      </c>
      <c r="F547" s="12" t="s">
        <v>675</v>
      </c>
      <c r="G547" s="214" t="s">
        <v>676</v>
      </c>
      <c r="H547" s="213" t="s">
        <v>677</v>
      </c>
      <c r="I547" s="222" t="s">
        <v>678</v>
      </c>
      <c r="J547" s="246" t="s">
        <v>37</v>
      </c>
      <c r="K547" s="8" t="s">
        <v>38</v>
      </c>
      <c r="L547" s="209" t="s">
        <v>747</v>
      </c>
      <c r="M547" s="12" t="s">
        <v>40</v>
      </c>
      <c r="N547" s="248"/>
      <c r="O547" s="249"/>
      <c r="P547" s="249"/>
      <c r="Q547" s="249"/>
      <c r="R547" s="249"/>
      <c r="S547" s="249"/>
      <c r="T547" s="249"/>
    </row>
    <row r="548" s="79" customFormat="1" ht="60" spans="1:20">
      <c r="A548" s="12" t="s">
        <v>8</v>
      </c>
      <c r="B548" s="12" t="s">
        <v>1099</v>
      </c>
      <c r="C548" s="247" t="s">
        <v>1100</v>
      </c>
      <c r="D548" s="227">
        <v>0</v>
      </c>
      <c r="E548" s="236" t="s">
        <v>32</v>
      </c>
      <c r="F548" s="12" t="s">
        <v>145</v>
      </c>
      <c r="G548" s="214" t="s">
        <v>565</v>
      </c>
      <c r="H548" s="213" t="s">
        <v>147</v>
      </c>
      <c r="I548" s="250" t="s">
        <v>148</v>
      </c>
      <c r="J548" s="246" t="s">
        <v>37</v>
      </c>
      <c r="K548" s="8" t="s">
        <v>38</v>
      </c>
      <c r="L548" s="209" t="s">
        <v>750</v>
      </c>
      <c r="M548" s="12" t="s">
        <v>40</v>
      </c>
      <c r="N548" s="248"/>
      <c r="O548" s="249"/>
      <c r="P548" s="249"/>
      <c r="Q548" s="249"/>
      <c r="R548" s="249"/>
      <c r="S548" s="249"/>
      <c r="T548" s="249"/>
    </row>
    <row r="549" s="79" customFormat="1" ht="72" spans="1:20">
      <c r="A549" s="12" t="s">
        <v>8</v>
      </c>
      <c r="B549" s="12" t="s">
        <v>1101</v>
      </c>
      <c r="C549" s="247" t="s">
        <v>1102</v>
      </c>
      <c r="D549" s="227">
        <v>0</v>
      </c>
      <c r="E549" s="236" t="s">
        <v>32</v>
      </c>
      <c r="F549" s="12" t="s">
        <v>145</v>
      </c>
      <c r="G549" s="214" t="s">
        <v>565</v>
      </c>
      <c r="H549" s="213" t="s">
        <v>147</v>
      </c>
      <c r="I549" s="250" t="s">
        <v>148</v>
      </c>
      <c r="J549" s="246" t="s">
        <v>37</v>
      </c>
      <c r="K549" s="8" t="s">
        <v>38</v>
      </c>
      <c r="L549" s="209" t="s">
        <v>753</v>
      </c>
      <c r="M549" s="12" t="s">
        <v>40</v>
      </c>
      <c r="N549" s="248"/>
      <c r="O549" s="249"/>
      <c r="P549" s="249"/>
      <c r="Q549" s="249"/>
      <c r="R549" s="249"/>
      <c r="S549" s="249"/>
      <c r="T549" s="249"/>
    </row>
    <row r="550" s="79" customFormat="1" ht="84" spans="1:20">
      <c r="A550" s="12" t="s">
        <v>8</v>
      </c>
      <c r="B550" s="12" t="s">
        <v>1103</v>
      </c>
      <c r="C550" s="247" t="s">
        <v>1104</v>
      </c>
      <c r="D550" s="227">
        <v>0</v>
      </c>
      <c r="E550" s="236" t="s">
        <v>32</v>
      </c>
      <c r="F550" s="12" t="s">
        <v>145</v>
      </c>
      <c r="G550" s="214" t="s">
        <v>565</v>
      </c>
      <c r="H550" s="213" t="s">
        <v>147</v>
      </c>
      <c r="I550" s="250" t="s">
        <v>148</v>
      </c>
      <c r="J550" s="246" t="s">
        <v>37</v>
      </c>
      <c r="K550" s="8" t="s">
        <v>38</v>
      </c>
      <c r="L550" s="209" t="s">
        <v>756</v>
      </c>
      <c r="M550" s="12" t="s">
        <v>40</v>
      </c>
      <c r="N550" s="248"/>
      <c r="O550" s="249"/>
      <c r="P550" s="249"/>
      <c r="Q550" s="249"/>
      <c r="R550" s="249"/>
      <c r="S550" s="249"/>
      <c r="T550" s="249"/>
    </row>
    <row r="551" s="79" customFormat="1" ht="96" spans="1:20">
      <c r="A551" s="12" t="s">
        <v>8</v>
      </c>
      <c r="B551" s="12" t="s">
        <v>1105</v>
      </c>
      <c r="C551" s="247" t="s">
        <v>1106</v>
      </c>
      <c r="D551" s="227">
        <v>0</v>
      </c>
      <c r="E551" s="236" t="s">
        <v>32</v>
      </c>
      <c r="F551" s="12" t="s">
        <v>145</v>
      </c>
      <c r="G551" s="214" t="s">
        <v>565</v>
      </c>
      <c r="H551" s="213" t="s">
        <v>147</v>
      </c>
      <c r="I551" s="250" t="s">
        <v>148</v>
      </c>
      <c r="J551" s="246" t="s">
        <v>37</v>
      </c>
      <c r="K551" s="8" t="s">
        <v>38</v>
      </c>
      <c r="L551" s="209" t="s">
        <v>759</v>
      </c>
      <c r="M551" s="12" t="s">
        <v>40</v>
      </c>
      <c r="N551" s="248"/>
      <c r="O551" s="249"/>
      <c r="P551" s="249"/>
      <c r="Q551" s="249"/>
      <c r="R551" s="249"/>
      <c r="S551" s="249"/>
      <c r="T551" s="249"/>
    </row>
    <row r="552" s="203" customFormat="1" spans="1:28">
      <c r="A552" s="12" t="s">
        <v>8</v>
      </c>
      <c r="B552" s="8" t="s">
        <v>1064</v>
      </c>
      <c r="C552" s="236" t="s">
        <v>1107</v>
      </c>
      <c r="D552" s="8">
        <v>0</v>
      </c>
      <c r="E552" s="236" t="s">
        <v>32</v>
      </c>
      <c r="F552" s="12" t="s">
        <v>675</v>
      </c>
      <c r="G552" s="214" t="s">
        <v>676</v>
      </c>
      <c r="H552" s="213" t="s">
        <v>677</v>
      </c>
      <c r="I552" s="222" t="s">
        <v>678</v>
      </c>
      <c r="J552" s="246" t="s">
        <v>37</v>
      </c>
      <c r="K552" s="8" t="s">
        <v>38</v>
      </c>
      <c r="L552" s="209" t="s">
        <v>85</v>
      </c>
      <c r="M552" s="12" t="s">
        <v>40</v>
      </c>
      <c r="N552" s="219"/>
      <c r="O552" s="220"/>
      <c r="P552" s="220"/>
      <c r="Q552" s="220"/>
      <c r="R552" s="220"/>
      <c r="S552" s="220"/>
      <c r="T552" s="220"/>
      <c r="U552" s="226"/>
      <c r="V552" s="226"/>
      <c r="W552" s="226"/>
      <c r="X552" s="226"/>
      <c r="Y552" s="226"/>
      <c r="Z552" s="226"/>
      <c r="AA552" s="226"/>
      <c r="AB552" s="226"/>
    </row>
    <row r="553" s="203" customFormat="1" ht="24" spans="1:28">
      <c r="A553" s="12" t="s">
        <v>8</v>
      </c>
      <c r="B553" s="8" t="s">
        <v>1065</v>
      </c>
      <c r="C553" s="236" t="s">
        <v>1108</v>
      </c>
      <c r="D553" s="8">
        <v>0</v>
      </c>
      <c r="E553" s="236" t="s">
        <v>32</v>
      </c>
      <c r="F553" s="12" t="s">
        <v>675</v>
      </c>
      <c r="G553" s="214" t="s">
        <v>676</v>
      </c>
      <c r="H553" s="213" t="s">
        <v>677</v>
      </c>
      <c r="I553" s="222" t="s">
        <v>678</v>
      </c>
      <c r="J553" s="246" t="s">
        <v>37</v>
      </c>
      <c r="K553" s="8" t="s">
        <v>38</v>
      </c>
      <c r="L553" s="209" t="s">
        <v>762</v>
      </c>
      <c r="M553" s="12" t="s">
        <v>40</v>
      </c>
      <c r="N553" s="219"/>
      <c r="O553" s="220"/>
      <c r="P553" s="220"/>
      <c r="Q553" s="220"/>
      <c r="R553" s="220"/>
      <c r="S553" s="220"/>
      <c r="T553" s="220"/>
      <c r="U553" s="226"/>
      <c r="V553" s="226"/>
      <c r="W553" s="226"/>
      <c r="X553" s="226"/>
      <c r="Y553" s="226"/>
      <c r="Z553" s="226"/>
      <c r="AA553" s="226"/>
      <c r="AB553" s="226"/>
    </row>
    <row r="554" s="203" customFormat="1" ht="36" spans="1:28">
      <c r="A554" s="12" t="s">
        <v>8</v>
      </c>
      <c r="B554" s="8" t="s">
        <v>1066</v>
      </c>
      <c r="C554" s="236" t="s">
        <v>1109</v>
      </c>
      <c r="D554" s="8">
        <v>0</v>
      </c>
      <c r="E554" s="236" t="s">
        <v>32</v>
      </c>
      <c r="F554" s="12" t="s">
        <v>675</v>
      </c>
      <c r="G554" s="214" t="s">
        <v>676</v>
      </c>
      <c r="H554" s="213" t="s">
        <v>677</v>
      </c>
      <c r="I554" s="222" t="s">
        <v>678</v>
      </c>
      <c r="J554" s="246" t="s">
        <v>37</v>
      </c>
      <c r="K554" s="8" t="s">
        <v>38</v>
      </c>
      <c r="L554" s="209" t="s">
        <v>764</v>
      </c>
      <c r="M554" s="12" t="s">
        <v>40</v>
      </c>
      <c r="N554" s="219"/>
      <c r="O554" s="220"/>
      <c r="P554" s="220"/>
      <c r="Q554" s="220"/>
      <c r="R554" s="220"/>
      <c r="S554" s="220"/>
      <c r="T554" s="220"/>
      <c r="U554" s="226"/>
      <c r="V554" s="226"/>
      <c r="W554" s="226"/>
      <c r="X554" s="226"/>
      <c r="Y554" s="226"/>
      <c r="Z554" s="226"/>
      <c r="AA554" s="226"/>
      <c r="AB554" s="226"/>
    </row>
    <row r="555" s="203" customFormat="1" ht="48" spans="1:28">
      <c r="A555" s="12" t="s">
        <v>8</v>
      </c>
      <c r="B555" s="8" t="s">
        <v>1067</v>
      </c>
      <c r="C555" s="236" t="s">
        <v>1110</v>
      </c>
      <c r="D555" s="8">
        <v>0</v>
      </c>
      <c r="E555" s="236" t="s">
        <v>32</v>
      </c>
      <c r="F555" s="12" t="s">
        <v>675</v>
      </c>
      <c r="G555" s="214" t="s">
        <v>676</v>
      </c>
      <c r="H555" s="213" t="s">
        <v>677</v>
      </c>
      <c r="I555" s="222" t="s">
        <v>678</v>
      </c>
      <c r="J555" s="246" t="s">
        <v>37</v>
      </c>
      <c r="K555" s="8" t="s">
        <v>38</v>
      </c>
      <c r="L555" s="209" t="s">
        <v>766</v>
      </c>
      <c r="M555" s="12" t="s">
        <v>40</v>
      </c>
      <c r="N555" s="219"/>
      <c r="O555" s="220"/>
      <c r="P555" s="220"/>
      <c r="Q555" s="220"/>
      <c r="R555" s="220"/>
      <c r="S555" s="220"/>
      <c r="T555" s="220"/>
      <c r="U555" s="226"/>
      <c r="V555" s="226"/>
      <c r="W555" s="226"/>
      <c r="X555" s="226"/>
      <c r="Y555" s="226"/>
      <c r="Z555" s="226"/>
      <c r="AA555" s="226"/>
      <c r="AB555" s="226"/>
    </row>
    <row r="556" s="203" customFormat="1" ht="48" spans="1:28">
      <c r="A556" s="12" t="s">
        <v>8</v>
      </c>
      <c r="B556" s="8" t="s">
        <v>1068</v>
      </c>
      <c r="C556" s="236" t="s">
        <v>1111</v>
      </c>
      <c r="D556" s="8">
        <v>0</v>
      </c>
      <c r="E556" s="236" t="s">
        <v>32</v>
      </c>
      <c r="F556" s="12" t="s">
        <v>145</v>
      </c>
      <c r="G556" s="214" t="s">
        <v>565</v>
      </c>
      <c r="H556" s="213" t="s">
        <v>147</v>
      </c>
      <c r="I556" s="250" t="s">
        <v>148</v>
      </c>
      <c r="J556" s="246" t="s">
        <v>37</v>
      </c>
      <c r="K556" s="8" t="s">
        <v>38</v>
      </c>
      <c r="L556" s="209" t="s">
        <v>695</v>
      </c>
      <c r="M556" s="12" t="s">
        <v>40</v>
      </c>
      <c r="N556" s="219"/>
      <c r="O556" s="220"/>
      <c r="P556" s="220"/>
      <c r="Q556" s="220"/>
      <c r="R556" s="220"/>
      <c r="S556" s="220"/>
      <c r="T556" s="220"/>
      <c r="U556" s="226"/>
      <c r="V556" s="226"/>
      <c r="W556" s="226"/>
      <c r="X556" s="226"/>
      <c r="Y556" s="226"/>
      <c r="Z556" s="226"/>
      <c r="AA556" s="226"/>
      <c r="AB556" s="226"/>
    </row>
    <row r="557" s="203" customFormat="1" ht="48" spans="1:28">
      <c r="A557" s="12" t="s">
        <v>8</v>
      </c>
      <c r="B557" s="8" t="s">
        <v>1069</v>
      </c>
      <c r="C557" s="236" t="s">
        <v>1111</v>
      </c>
      <c r="D557" s="8">
        <v>0</v>
      </c>
      <c r="E557" s="236" t="s">
        <v>32</v>
      </c>
      <c r="F557" s="12" t="s">
        <v>145</v>
      </c>
      <c r="G557" s="214" t="s">
        <v>565</v>
      </c>
      <c r="H557" s="213" t="s">
        <v>147</v>
      </c>
      <c r="I557" s="250" t="s">
        <v>148</v>
      </c>
      <c r="J557" s="246" t="s">
        <v>37</v>
      </c>
      <c r="K557" s="8" t="s">
        <v>38</v>
      </c>
      <c r="L557" s="209" t="s">
        <v>1112</v>
      </c>
      <c r="M557" s="12" t="s">
        <v>40</v>
      </c>
      <c r="N557" s="219"/>
      <c r="O557" s="220"/>
      <c r="P557" s="220"/>
      <c r="Q557" s="220"/>
      <c r="R557" s="220"/>
      <c r="S557" s="220"/>
      <c r="T557" s="220"/>
      <c r="U557" s="226"/>
      <c r="V557" s="226"/>
      <c r="W557" s="226"/>
      <c r="X557" s="226"/>
      <c r="Y557" s="226"/>
      <c r="Z557" s="226"/>
      <c r="AA557" s="226"/>
      <c r="AB557" s="226"/>
    </row>
    <row r="558" s="203" customFormat="1" ht="48" spans="1:28">
      <c r="A558" s="12" t="s">
        <v>8</v>
      </c>
      <c r="B558" s="8" t="s">
        <v>1070</v>
      </c>
      <c r="C558" s="236" t="s">
        <v>1111</v>
      </c>
      <c r="D558" s="8">
        <v>0</v>
      </c>
      <c r="E558" s="236" t="s">
        <v>32</v>
      </c>
      <c r="F558" s="12" t="s">
        <v>145</v>
      </c>
      <c r="G558" s="214" t="s">
        <v>565</v>
      </c>
      <c r="H558" s="213" t="s">
        <v>147</v>
      </c>
      <c r="I558" s="250" t="s">
        <v>148</v>
      </c>
      <c r="J558" s="246" t="s">
        <v>37</v>
      </c>
      <c r="K558" s="8" t="s">
        <v>38</v>
      </c>
      <c r="L558" s="209" t="s">
        <v>1113</v>
      </c>
      <c r="M558" s="12" t="s">
        <v>40</v>
      </c>
      <c r="N558" s="219"/>
      <c r="O558" s="220"/>
      <c r="P558" s="220"/>
      <c r="Q558" s="220"/>
      <c r="R558" s="220"/>
      <c r="S558" s="220"/>
      <c r="T558" s="220"/>
      <c r="U558" s="226"/>
      <c r="V558" s="226"/>
      <c r="W558" s="226"/>
      <c r="X558" s="226"/>
      <c r="Y558" s="226"/>
      <c r="Z558" s="226"/>
      <c r="AA558" s="226"/>
      <c r="AB558" s="226"/>
    </row>
    <row r="559" s="203" customFormat="1" ht="48" spans="1:28">
      <c r="A559" s="12" t="s">
        <v>8</v>
      </c>
      <c r="B559" s="8" t="s">
        <v>1071</v>
      </c>
      <c r="C559" s="236" t="s">
        <v>1114</v>
      </c>
      <c r="D559" s="8">
        <v>0</v>
      </c>
      <c r="E559" s="236" t="s">
        <v>32</v>
      </c>
      <c r="F559" s="12" t="s">
        <v>145</v>
      </c>
      <c r="G559" s="214" t="s">
        <v>565</v>
      </c>
      <c r="H559" s="213" t="s">
        <v>147</v>
      </c>
      <c r="I559" s="250" t="s">
        <v>148</v>
      </c>
      <c r="J559" s="246" t="s">
        <v>37</v>
      </c>
      <c r="K559" s="8" t="s">
        <v>38</v>
      </c>
      <c r="L559" s="209" t="s">
        <v>1115</v>
      </c>
      <c r="M559" s="12" t="s">
        <v>40</v>
      </c>
      <c r="N559" s="219"/>
      <c r="O559" s="220"/>
      <c r="P559" s="220"/>
      <c r="Q559" s="220"/>
      <c r="R559" s="220"/>
      <c r="S559" s="220"/>
      <c r="T559" s="220"/>
      <c r="U559" s="226"/>
      <c r="V559" s="226"/>
      <c r="W559" s="226"/>
      <c r="X559" s="226"/>
      <c r="Y559" s="226"/>
      <c r="Z559" s="226"/>
      <c r="AA559" s="226"/>
      <c r="AB559" s="226"/>
    </row>
    <row r="560" s="203" customFormat="1" ht="24" spans="1:28">
      <c r="A560" s="12" t="s">
        <v>8</v>
      </c>
      <c r="B560" s="8" t="s">
        <v>1073</v>
      </c>
      <c r="C560" s="236" t="s">
        <v>1116</v>
      </c>
      <c r="D560" s="8">
        <v>0</v>
      </c>
      <c r="E560" s="236" t="s">
        <v>32</v>
      </c>
      <c r="F560" s="12" t="s">
        <v>675</v>
      </c>
      <c r="G560" s="214" t="s">
        <v>676</v>
      </c>
      <c r="H560" s="213" t="s">
        <v>677</v>
      </c>
      <c r="I560" s="222" t="s">
        <v>678</v>
      </c>
      <c r="J560" s="246" t="s">
        <v>37</v>
      </c>
      <c r="K560" s="8" t="s">
        <v>38</v>
      </c>
      <c r="L560" s="209" t="s">
        <v>772</v>
      </c>
      <c r="M560" s="12" t="s">
        <v>40</v>
      </c>
      <c r="N560" s="219"/>
      <c r="O560" s="220"/>
      <c r="P560" s="220"/>
      <c r="Q560" s="220"/>
      <c r="R560" s="220"/>
      <c r="S560" s="220"/>
      <c r="T560" s="220"/>
      <c r="U560" s="226"/>
      <c r="V560" s="226"/>
      <c r="W560" s="226"/>
      <c r="X560" s="226"/>
      <c r="Y560" s="226"/>
      <c r="Z560" s="226"/>
      <c r="AA560" s="226"/>
      <c r="AB560" s="226"/>
    </row>
    <row r="561" s="203" customFormat="1" ht="36" spans="1:28">
      <c r="A561" s="12" t="s">
        <v>8</v>
      </c>
      <c r="B561" s="8" t="s">
        <v>1074</v>
      </c>
      <c r="C561" s="236" t="s">
        <v>1117</v>
      </c>
      <c r="D561" s="8">
        <v>0</v>
      </c>
      <c r="E561" s="236" t="s">
        <v>32</v>
      </c>
      <c r="F561" s="12" t="s">
        <v>675</v>
      </c>
      <c r="G561" s="214" t="s">
        <v>676</v>
      </c>
      <c r="H561" s="213" t="s">
        <v>677</v>
      </c>
      <c r="I561" s="222" t="s">
        <v>678</v>
      </c>
      <c r="J561" s="246" t="s">
        <v>37</v>
      </c>
      <c r="K561" s="8" t="s">
        <v>38</v>
      </c>
      <c r="L561" s="209" t="s">
        <v>774</v>
      </c>
      <c r="M561" s="12" t="s">
        <v>40</v>
      </c>
      <c r="N561" s="219"/>
      <c r="O561" s="220"/>
      <c r="P561" s="220"/>
      <c r="Q561" s="220"/>
      <c r="R561" s="220"/>
      <c r="S561" s="220"/>
      <c r="T561" s="220"/>
      <c r="U561" s="226"/>
      <c r="V561" s="226"/>
      <c r="W561" s="226"/>
      <c r="X561" s="226"/>
      <c r="Y561" s="226"/>
      <c r="Z561" s="226"/>
      <c r="AA561" s="226"/>
      <c r="AB561" s="226"/>
    </row>
    <row r="562" s="203" customFormat="1" ht="48" spans="1:28">
      <c r="A562" s="12" t="s">
        <v>8</v>
      </c>
      <c r="B562" s="8" t="s">
        <v>1075</v>
      </c>
      <c r="C562" s="236" t="s">
        <v>1118</v>
      </c>
      <c r="D562" s="8">
        <v>0</v>
      </c>
      <c r="E562" s="236" t="s">
        <v>32</v>
      </c>
      <c r="F562" s="12" t="s">
        <v>675</v>
      </c>
      <c r="G562" s="214" t="s">
        <v>676</v>
      </c>
      <c r="H562" s="213" t="s">
        <v>677</v>
      </c>
      <c r="I562" s="222" t="s">
        <v>678</v>
      </c>
      <c r="J562" s="246" t="s">
        <v>37</v>
      </c>
      <c r="K562" s="8" t="s">
        <v>38</v>
      </c>
      <c r="L562" s="209" t="s">
        <v>776</v>
      </c>
      <c r="M562" s="12" t="s">
        <v>40</v>
      </c>
      <c r="N562" s="219"/>
      <c r="O562" s="220"/>
      <c r="P562" s="220"/>
      <c r="Q562" s="220"/>
      <c r="R562" s="220"/>
      <c r="S562" s="220"/>
      <c r="T562" s="220"/>
      <c r="U562" s="226"/>
      <c r="V562" s="226"/>
      <c r="W562" s="226"/>
      <c r="X562" s="226"/>
      <c r="Y562" s="226"/>
      <c r="Z562" s="226"/>
      <c r="AA562" s="226"/>
      <c r="AB562" s="226"/>
    </row>
    <row r="563" s="203" customFormat="1" ht="48" spans="1:28">
      <c r="A563" s="12" t="s">
        <v>8</v>
      </c>
      <c r="B563" s="8" t="s">
        <v>1076</v>
      </c>
      <c r="C563" s="236" t="s">
        <v>1118</v>
      </c>
      <c r="D563" s="8">
        <v>0</v>
      </c>
      <c r="E563" s="236" t="s">
        <v>32</v>
      </c>
      <c r="F563" s="12" t="s">
        <v>145</v>
      </c>
      <c r="G563" s="214" t="s">
        <v>565</v>
      </c>
      <c r="H563" s="213" t="s">
        <v>147</v>
      </c>
      <c r="I563" s="250" t="s">
        <v>148</v>
      </c>
      <c r="J563" s="246" t="s">
        <v>37</v>
      </c>
      <c r="K563" s="8" t="s">
        <v>38</v>
      </c>
      <c r="L563" s="209" t="s">
        <v>713</v>
      </c>
      <c r="M563" s="12" t="s">
        <v>40</v>
      </c>
      <c r="N563" s="219"/>
      <c r="O563" s="220"/>
      <c r="P563" s="220"/>
      <c r="Q563" s="220"/>
      <c r="R563" s="220"/>
      <c r="S563" s="220"/>
      <c r="T563" s="220"/>
      <c r="U563" s="226"/>
      <c r="V563" s="226"/>
      <c r="W563" s="226"/>
      <c r="X563" s="226"/>
      <c r="Y563" s="226"/>
      <c r="Z563" s="226"/>
      <c r="AA563" s="226"/>
      <c r="AB563" s="226"/>
    </row>
    <row r="564" s="203" customFormat="1" ht="48" spans="1:28">
      <c r="A564" s="12" t="s">
        <v>8</v>
      </c>
      <c r="B564" s="8" t="s">
        <v>1078</v>
      </c>
      <c r="C564" s="236" t="s">
        <v>1118</v>
      </c>
      <c r="D564" s="8">
        <v>0</v>
      </c>
      <c r="E564" s="236" t="s">
        <v>32</v>
      </c>
      <c r="F564" s="12" t="s">
        <v>145</v>
      </c>
      <c r="G564" s="214" t="s">
        <v>565</v>
      </c>
      <c r="H564" s="213" t="s">
        <v>147</v>
      </c>
      <c r="I564" s="250" t="s">
        <v>148</v>
      </c>
      <c r="J564" s="246" t="s">
        <v>37</v>
      </c>
      <c r="K564" s="8" t="s">
        <v>38</v>
      </c>
      <c r="L564" s="209" t="s">
        <v>1119</v>
      </c>
      <c r="M564" s="12" t="s">
        <v>40</v>
      </c>
      <c r="N564" s="219"/>
      <c r="O564" s="220"/>
      <c r="P564" s="220"/>
      <c r="Q564" s="220"/>
      <c r="R564" s="220"/>
      <c r="S564" s="220"/>
      <c r="T564" s="220"/>
      <c r="U564" s="226"/>
      <c r="V564" s="226"/>
      <c r="W564" s="226"/>
      <c r="X564" s="226"/>
      <c r="Y564" s="226"/>
      <c r="Z564" s="226"/>
      <c r="AA564" s="226"/>
      <c r="AB564" s="226"/>
    </row>
    <row r="565" s="203" customFormat="1" ht="48" spans="1:28">
      <c r="A565" s="12" t="s">
        <v>8</v>
      </c>
      <c r="B565" s="8" t="s">
        <v>1080</v>
      </c>
      <c r="C565" s="236" t="s">
        <v>1118</v>
      </c>
      <c r="D565" s="8">
        <v>0</v>
      </c>
      <c r="E565" s="236" t="s">
        <v>32</v>
      </c>
      <c r="F565" s="12" t="s">
        <v>145</v>
      </c>
      <c r="G565" s="214" t="s">
        <v>565</v>
      </c>
      <c r="H565" s="213" t="s">
        <v>147</v>
      </c>
      <c r="I565" s="250" t="s">
        <v>148</v>
      </c>
      <c r="J565" s="246" t="s">
        <v>37</v>
      </c>
      <c r="K565" s="8" t="s">
        <v>38</v>
      </c>
      <c r="L565" s="209" t="s">
        <v>1120</v>
      </c>
      <c r="M565" s="12" t="s">
        <v>40</v>
      </c>
      <c r="N565" s="219"/>
      <c r="O565" s="220"/>
      <c r="P565" s="220"/>
      <c r="Q565" s="220"/>
      <c r="R565" s="220"/>
      <c r="S565" s="220"/>
      <c r="T565" s="220"/>
      <c r="U565" s="226"/>
      <c r="V565" s="226"/>
      <c r="W565" s="226"/>
      <c r="X565" s="226"/>
      <c r="Y565" s="226"/>
      <c r="Z565" s="226"/>
      <c r="AA565" s="226"/>
      <c r="AB565" s="226"/>
    </row>
    <row r="566" s="203" customFormat="1" ht="48" spans="1:28">
      <c r="A566" s="12" t="s">
        <v>8</v>
      </c>
      <c r="B566" s="8" t="s">
        <v>1082</v>
      </c>
      <c r="C566" s="236" t="s">
        <v>1118</v>
      </c>
      <c r="D566" s="8">
        <v>0</v>
      </c>
      <c r="E566" s="236" t="s">
        <v>32</v>
      </c>
      <c r="F566" s="12" t="s">
        <v>145</v>
      </c>
      <c r="G566" s="214" t="s">
        <v>565</v>
      </c>
      <c r="H566" s="213" t="s">
        <v>147</v>
      </c>
      <c r="I566" s="250" t="s">
        <v>148</v>
      </c>
      <c r="J566" s="246" t="s">
        <v>37</v>
      </c>
      <c r="K566" s="8" t="s">
        <v>38</v>
      </c>
      <c r="L566" s="209" t="s">
        <v>1121</v>
      </c>
      <c r="M566" s="12" t="s">
        <v>40</v>
      </c>
      <c r="N566" s="219"/>
      <c r="O566" s="220"/>
      <c r="P566" s="220"/>
      <c r="Q566" s="220"/>
      <c r="R566" s="220"/>
      <c r="S566" s="220"/>
      <c r="T566" s="220"/>
      <c r="U566" s="226"/>
      <c r="V566" s="226"/>
      <c r="W566" s="226"/>
      <c r="X566" s="226"/>
      <c r="Y566" s="226"/>
      <c r="Z566" s="226"/>
      <c r="AA566" s="226"/>
      <c r="AB566" s="226"/>
    </row>
    <row r="567" s="203" customFormat="1" ht="24" spans="1:28">
      <c r="A567" s="12" t="s">
        <v>8</v>
      </c>
      <c r="B567" s="8" t="s">
        <v>1084</v>
      </c>
      <c r="C567" s="236" t="s">
        <v>1122</v>
      </c>
      <c r="D567" s="8">
        <v>0</v>
      </c>
      <c r="E567" s="236" t="s">
        <v>32</v>
      </c>
      <c r="F567" s="12" t="s">
        <v>675</v>
      </c>
      <c r="G567" s="214" t="s">
        <v>676</v>
      </c>
      <c r="H567" s="213" t="s">
        <v>677</v>
      </c>
      <c r="I567" s="222" t="s">
        <v>678</v>
      </c>
      <c r="J567" s="246" t="s">
        <v>37</v>
      </c>
      <c r="K567" s="8" t="s">
        <v>38</v>
      </c>
      <c r="L567" s="209" t="s">
        <v>781</v>
      </c>
      <c r="M567" s="12" t="s">
        <v>40</v>
      </c>
      <c r="N567" s="219"/>
      <c r="O567" s="220"/>
      <c r="P567" s="220"/>
      <c r="Q567" s="220"/>
      <c r="R567" s="220"/>
      <c r="S567" s="220"/>
      <c r="T567" s="220"/>
      <c r="U567" s="226"/>
      <c r="V567" s="226"/>
      <c r="W567" s="226"/>
      <c r="X567" s="226"/>
      <c r="Y567" s="226"/>
      <c r="Z567" s="226"/>
      <c r="AA567" s="226"/>
      <c r="AB567" s="226"/>
    </row>
    <row r="568" s="203" customFormat="1" ht="36" spans="1:28">
      <c r="A568" s="12" t="s">
        <v>8</v>
      </c>
      <c r="B568" s="8" t="s">
        <v>1085</v>
      </c>
      <c r="C568" s="236" t="s">
        <v>1123</v>
      </c>
      <c r="D568" s="8">
        <v>0</v>
      </c>
      <c r="E568" s="236" t="s">
        <v>32</v>
      </c>
      <c r="F568" s="12" t="s">
        <v>675</v>
      </c>
      <c r="G568" s="214" t="s">
        <v>676</v>
      </c>
      <c r="H568" s="213" t="s">
        <v>677</v>
      </c>
      <c r="I568" s="222" t="s">
        <v>678</v>
      </c>
      <c r="J568" s="246" t="s">
        <v>37</v>
      </c>
      <c r="K568" s="8" t="s">
        <v>38</v>
      </c>
      <c r="L568" s="209" t="s">
        <v>783</v>
      </c>
      <c r="M568" s="12" t="s">
        <v>40</v>
      </c>
      <c r="N568" s="219"/>
      <c r="O568" s="220"/>
      <c r="P568" s="220"/>
      <c r="Q568" s="220"/>
      <c r="R568" s="220"/>
      <c r="S568" s="220"/>
      <c r="T568" s="220"/>
      <c r="U568" s="226"/>
      <c r="V568" s="226"/>
      <c r="W568" s="226"/>
      <c r="X568" s="226"/>
      <c r="Y568" s="226"/>
      <c r="Z568" s="226"/>
      <c r="AA568" s="226"/>
      <c r="AB568" s="226"/>
    </row>
    <row r="569" s="203" customFormat="1" ht="48" spans="1:28">
      <c r="A569" s="12" t="s">
        <v>8</v>
      </c>
      <c r="B569" s="8" t="s">
        <v>1086</v>
      </c>
      <c r="C569" s="236" t="s">
        <v>1124</v>
      </c>
      <c r="D569" s="8">
        <v>0</v>
      </c>
      <c r="E569" s="236" t="s">
        <v>32</v>
      </c>
      <c r="F569" s="12" t="s">
        <v>675</v>
      </c>
      <c r="G569" s="214" t="s">
        <v>676</v>
      </c>
      <c r="H569" s="213" t="s">
        <v>677</v>
      </c>
      <c r="I569" s="222" t="s">
        <v>678</v>
      </c>
      <c r="J569" s="246" t="s">
        <v>37</v>
      </c>
      <c r="K569" s="8" t="s">
        <v>38</v>
      </c>
      <c r="L569" s="209" t="s">
        <v>785</v>
      </c>
      <c r="M569" s="12" t="s">
        <v>40</v>
      </c>
      <c r="N569" s="219"/>
      <c r="O569" s="220"/>
      <c r="P569" s="220"/>
      <c r="Q569" s="220"/>
      <c r="R569" s="220"/>
      <c r="S569" s="220"/>
      <c r="T569" s="220"/>
      <c r="U569" s="226"/>
      <c r="V569" s="226"/>
      <c r="W569" s="226"/>
      <c r="X569" s="226"/>
      <c r="Y569" s="226"/>
      <c r="Z569" s="226"/>
      <c r="AA569" s="226"/>
      <c r="AB569" s="226"/>
    </row>
    <row r="570" s="203" customFormat="1" ht="48" spans="1:28">
      <c r="A570" s="12" t="s">
        <v>8</v>
      </c>
      <c r="B570" s="8" t="s">
        <v>1087</v>
      </c>
      <c r="C570" s="236" t="s">
        <v>1124</v>
      </c>
      <c r="D570" s="8">
        <v>0</v>
      </c>
      <c r="E570" s="236" t="s">
        <v>32</v>
      </c>
      <c r="F570" s="12" t="s">
        <v>675</v>
      </c>
      <c r="G570" s="214" t="s">
        <v>676</v>
      </c>
      <c r="H570" s="213" t="s">
        <v>677</v>
      </c>
      <c r="I570" s="222" t="s">
        <v>678</v>
      </c>
      <c r="J570" s="246" t="s">
        <v>37</v>
      </c>
      <c r="K570" s="8" t="s">
        <v>38</v>
      </c>
      <c r="L570" s="209" t="s">
        <v>732</v>
      </c>
      <c r="M570" s="12" t="s">
        <v>40</v>
      </c>
      <c r="N570" s="219"/>
      <c r="O570" s="220"/>
      <c r="P570" s="220"/>
      <c r="Q570" s="220"/>
      <c r="R570" s="220"/>
      <c r="S570" s="220"/>
      <c r="T570" s="220"/>
      <c r="U570" s="226"/>
      <c r="V570" s="226"/>
      <c r="W570" s="226"/>
      <c r="X570" s="226"/>
      <c r="Y570" s="226"/>
      <c r="Z570" s="226"/>
      <c r="AA570" s="226"/>
      <c r="AB570" s="226"/>
    </row>
    <row r="571" s="203" customFormat="1" ht="48" spans="1:28">
      <c r="A571" s="12" t="s">
        <v>8</v>
      </c>
      <c r="B571" s="8" t="s">
        <v>1089</v>
      </c>
      <c r="C571" s="236" t="s">
        <v>1124</v>
      </c>
      <c r="D571" s="8">
        <v>0</v>
      </c>
      <c r="E571" s="236" t="s">
        <v>32</v>
      </c>
      <c r="F571" s="12" t="s">
        <v>675</v>
      </c>
      <c r="G571" s="214" t="s">
        <v>676</v>
      </c>
      <c r="H571" s="213" t="s">
        <v>677</v>
      </c>
      <c r="I571" s="222" t="s">
        <v>678</v>
      </c>
      <c r="J571" s="246" t="s">
        <v>37</v>
      </c>
      <c r="K571" s="8" t="s">
        <v>38</v>
      </c>
      <c r="L571" s="209" t="s">
        <v>1125</v>
      </c>
      <c r="M571" s="12" t="s">
        <v>40</v>
      </c>
      <c r="N571" s="219"/>
      <c r="O571" s="220"/>
      <c r="P571" s="220"/>
      <c r="Q571" s="220"/>
      <c r="R571" s="220"/>
      <c r="S571" s="220"/>
      <c r="T571" s="220"/>
      <c r="U571" s="226"/>
      <c r="V571" s="226"/>
      <c r="W571" s="226"/>
      <c r="X571" s="226"/>
      <c r="Y571" s="226"/>
      <c r="Z571" s="226"/>
      <c r="AA571" s="226"/>
      <c r="AB571" s="226"/>
    </row>
    <row r="572" s="203" customFormat="1" ht="48" spans="1:28">
      <c r="A572" s="12" t="s">
        <v>8</v>
      </c>
      <c r="B572" s="8" t="s">
        <v>1091</v>
      </c>
      <c r="C572" s="236" t="s">
        <v>1124</v>
      </c>
      <c r="D572" s="8">
        <v>0</v>
      </c>
      <c r="E572" s="236" t="s">
        <v>32</v>
      </c>
      <c r="F572" s="12" t="s">
        <v>675</v>
      </c>
      <c r="G572" s="214" t="s">
        <v>676</v>
      </c>
      <c r="H572" s="213" t="s">
        <v>677</v>
      </c>
      <c r="I572" s="222" t="s">
        <v>678</v>
      </c>
      <c r="J572" s="246" t="s">
        <v>37</v>
      </c>
      <c r="K572" s="8" t="s">
        <v>38</v>
      </c>
      <c r="L572" s="209" t="s">
        <v>1126</v>
      </c>
      <c r="M572" s="12" t="s">
        <v>40</v>
      </c>
      <c r="N572" s="219"/>
      <c r="O572" s="220"/>
      <c r="P572" s="220"/>
      <c r="Q572" s="220"/>
      <c r="R572" s="220"/>
      <c r="S572" s="220"/>
      <c r="T572" s="220"/>
      <c r="U572" s="226"/>
      <c r="V572" s="226"/>
      <c r="W572" s="226"/>
      <c r="X572" s="226"/>
      <c r="Y572" s="226"/>
      <c r="Z572" s="226"/>
      <c r="AA572" s="226"/>
      <c r="AB572" s="226"/>
    </row>
    <row r="573" s="203" customFormat="1" ht="48" spans="1:28">
      <c r="A573" s="12" t="s">
        <v>8</v>
      </c>
      <c r="B573" s="8" t="s">
        <v>1093</v>
      </c>
      <c r="C573" s="236" t="s">
        <v>1127</v>
      </c>
      <c r="D573" s="8">
        <v>0</v>
      </c>
      <c r="E573" s="236" t="s">
        <v>32</v>
      </c>
      <c r="F573" s="12" t="s">
        <v>675</v>
      </c>
      <c r="G573" s="214" t="s">
        <v>676</v>
      </c>
      <c r="H573" s="213" t="s">
        <v>677</v>
      </c>
      <c r="I573" s="222" t="s">
        <v>678</v>
      </c>
      <c r="J573" s="246" t="s">
        <v>37</v>
      </c>
      <c r="K573" s="8" t="s">
        <v>38</v>
      </c>
      <c r="L573" s="209" t="s">
        <v>1128</v>
      </c>
      <c r="M573" s="12" t="s">
        <v>40</v>
      </c>
      <c r="N573" s="219"/>
      <c r="O573" s="220"/>
      <c r="P573" s="220"/>
      <c r="Q573" s="220"/>
      <c r="R573" s="220"/>
      <c r="S573" s="220"/>
      <c r="T573" s="220"/>
      <c r="U573" s="226"/>
      <c r="V573" s="226"/>
      <c r="W573" s="226"/>
      <c r="X573" s="226"/>
      <c r="Y573" s="226"/>
      <c r="Z573" s="226"/>
      <c r="AA573" s="226"/>
      <c r="AB573" s="226"/>
    </row>
    <row r="574" s="203" customFormat="1" spans="1:28">
      <c r="A574" s="12" t="s">
        <v>8</v>
      </c>
      <c r="B574" s="8" t="s">
        <v>1095</v>
      </c>
      <c r="C574" s="236" t="s">
        <v>1129</v>
      </c>
      <c r="D574" s="8">
        <v>0</v>
      </c>
      <c r="E574" s="236" t="s">
        <v>32</v>
      </c>
      <c r="F574" s="12" t="s">
        <v>675</v>
      </c>
      <c r="G574" s="214" t="s">
        <v>676</v>
      </c>
      <c r="H574" s="213" t="s">
        <v>677</v>
      </c>
      <c r="I574" s="222" t="s">
        <v>678</v>
      </c>
      <c r="J574" s="246" t="s">
        <v>37</v>
      </c>
      <c r="K574" s="8" t="s">
        <v>38</v>
      </c>
      <c r="L574" s="209" t="s">
        <v>85</v>
      </c>
      <c r="M574" s="12" t="s">
        <v>40</v>
      </c>
      <c r="N574" s="219"/>
      <c r="O574" s="220"/>
      <c r="P574" s="220"/>
      <c r="Q574" s="220"/>
      <c r="R574" s="220"/>
      <c r="S574" s="220"/>
      <c r="T574" s="220"/>
      <c r="U574" s="226"/>
      <c r="V574" s="226"/>
      <c r="W574" s="226"/>
      <c r="X574" s="226"/>
      <c r="Y574" s="226"/>
      <c r="Z574" s="226"/>
      <c r="AA574" s="226"/>
      <c r="AB574" s="226"/>
    </row>
    <row r="575" s="203" customFormat="1" ht="24" spans="1:28">
      <c r="A575" s="12" t="s">
        <v>8</v>
      </c>
      <c r="B575" s="8" t="s">
        <v>1096</v>
      </c>
      <c r="C575" s="236" t="s">
        <v>1130</v>
      </c>
      <c r="D575" s="8">
        <v>0</v>
      </c>
      <c r="E575" s="236" t="s">
        <v>32</v>
      </c>
      <c r="F575" s="12" t="s">
        <v>675</v>
      </c>
      <c r="G575" s="214" t="s">
        <v>676</v>
      </c>
      <c r="H575" s="213" t="s">
        <v>677</v>
      </c>
      <c r="I575" s="222" t="s">
        <v>678</v>
      </c>
      <c r="J575" s="246" t="s">
        <v>37</v>
      </c>
      <c r="K575" s="8" t="s">
        <v>38</v>
      </c>
      <c r="L575" s="209" t="s">
        <v>790</v>
      </c>
      <c r="M575" s="12" t="s">
        <v>40</v>
      </c>
      <c r="N575" s="219"/>
      <c r="O575" s="220"/>
      <c r="P575" s="220"/>
      <c r="Q575" s="220"/>
      <c r="R575" s="220"/>
      <c r="S575" s="220"/>
      <c r="T575" s="220"/>
      <c r="U575" s="226"/>
      <c r="V575" s="226"/>
      <c r="W575" s="226"/>
      <c r="X575" s="226"/>
      <c r="Y575" s="226"/>
      <c r="Z575" s="226"/>
      <c r="AA575" s="226"/>
      <c r="AB575" s="226"/>
    </row>
    <row r="576" s="203" customFormat="1" ht="36" spans="1:28">
      <c r="A576" s="12" t="s">
        <v>8</v>
      </c>
      <c r="B576" s="8" t="s">
        <v>1097</v>
      </c>
      <c r="C576" s="236" t="s">
        <v>1131</v>
      </c>
      <c r="D576" s="8">
        <v>0</v>
      </c>
      <c r="E576" s="236" t="s">
        <v>32</v>
      </c>
      <c r="F576" s="12" t="s">
        <v>675</v>
      </c>
      <c r="G576" s="214" t="s">
        <v>676</v>
      </c>
      <c r="H576" s="213" t="s">
        <v>677</v>
      </c>
      <c r="I576" s="222" t="s">
        <v>678</v>
      </c>
      <c r="J576" s="246" t="s">
        <v>37</v>
      </c>
      <c r="K576" s="8" t="s">
        <v>38</v>
      </c>
      <c r="L576" s="209" t="s">
        <v>792</v>
      </c>
      <c r="M576" s="12" t="s">
        <v>40</v>
      </c>
      <c r="N576" s="219"/>
      <c r="O576" s="220"/>
      <c r="P576" s="220"/>
      <c r="Q576" s="220"/>
      <c r="R576" s="220"/>
      <c r="S576" s="220"/>
      <c r="T576" s="220"/>
      <c r="U576" s="226"/>
      <c r="V576" s="226"/>
      <c r="W576" s="226"/>
      <c r="X576" s="226"/>
      <c r="Y576" s="226"/>
      <c r="Z576" s="226"/>
      <c r="AA576" s="226"/>
      <c r="AB576" s="226"/>
    </row>
    <row r="577" s="203" customFormat="1" ht="48" spans="1:28">
      <c r="A577" s="12" t="s">
        <v>8</v>
      </c>
      <c r="B577" s="8" t="s">
        <v>1098</v>
      </c>
      <c r="C577" s="236" t="s">
        <v>1132</v>
      </c>
      <c r="D577" s="8">
        <v>0</v>
      </c>
      <c r="E577" s="236" t="s">
        <v>32</v>
      </c>
      <c r="F577" s="12" t="s">
        <v>675</v>
      </c>
      <c r="G577" s="214" t="s">
        <v>676</v>
      </c>
      <c r="H577" s="213" t="s">
        <v>677</v>
      </c>
      <c r="I577" s="222" t="s">
        <v>678</v>
      </c>
      <c r="J577" s="246" t="s">
        <v>37</v>
      </c>
      <c r="K577" s="8" t="s">
        <v>38</v>
      </c>
      <c r="L577" s="209" t="s">
        <v>794</v>
      </c>
      <c r="M577" s="12" t="s">
        <v>40</v>
      </c>
      <c r="N577" s="219"/>
      <c r="O577" s="220"/>
      <c r="P577" s="220"/>
      <c r="Q577" s="220"/>
      <c r="R577" s="220"/>
      <c r="S577" s="220"/>
      <c r="T577" s="220"/>
      <c r="U577" s="226"/>
      <c r="V577" s="226"/>
      <c r="W577" s="226"/>
      <c r="X577" s="226"/>
      <c r="Y577" s="226"/>
      <c r="Z577" s="226"/>
      <c r="AA577" s="226"/>
      <c r="AB577" s="226"/>
    </row>
    <row r="578" s="203" customFormat="1" ht="48" spans="1:28">
      <c r="A578" s="12" t="s">
        <v>8</v>
      </c>
      <c r="B578" s="8" t="s">
        <v>1099</v>
      </c>
      <c r="C578" s="236" t="s">
        <v>1132</v>
      </c>
      <c r="D578" s="8">
        <v>0</v>
      </c>
      <c r="E578" s="236" t="s">
        <v>32</v>
      </c>
      <c r="F578" s="12" t="s">
        <v>675</v>
      </c>
      <c r="G578" s="214" t="s">
        <v>676</v>
      </c>
      <c r="H578" s="213" t="s">
        <v>677</v>
      </c>
      <c r="I578" s="222" t="s">
        <v>678</v>
      </c>
      <c r="J578" s="246" t="s">
        <v>37</v>
      </c>
      <c r="K578" s="8" t="s">
        <v>38</v>
      </c>
      <c r="L578" s="209" t="s">
        <v>750</v>
      </c>
      <c r="M578" s="12" t="s">
        <v>40</v>
      </c>
      <c r="N578" s="219"/>
      <c r="O578" s="220"/>
      <c r="P578" s="220"/>
      <c r="Q578" s="220"/>
      <c r="R578" s="220"/>
      <c r="S578" s="220"/>
      <c r="T578" s="220"/>
      <c r="U578" s="226"/>
      <c r="V578" s="226"/>
      <c r="W578" s="226"/>
      <c r="X578" s="226"/>
      <c r="Y578" s="226"/>
      <c r="Z578" s="226"/>
      <c r="AA578" s="226"/>
      <c r="AB578" s="226"/>
    </row>
    <row r="579" s="203" customFormat="1" ht="48" spans="1:28">
      <c r="A579" s="12" t="s">
        <v>8</v>
      </c>
      <c r="B579" s="8" t="s">
        <v>1101</v>
      </c>
      <c r="C579" s="236" t="s">
        <v>1132</v>
      </c>
      <c r="D579" s="8">
        <v>0</v>
      </c>
      <c r="E579" s="236" t="s">
        <v>32</v>
      </c>
      <c r="F579" s="12" t="s">
        <v>675</v>
      </c>
      <c r="G579" s="214" t="s">
        <v>676</v>
      </c>
      <c r="H579" s="213" t="s">
        <v>677</v>
      </c>
      <c r="I579" s="222" t="s">
        <v>678</v>
      </c>
      <c r="J579" s="246" t="s">
        <v>37</v>
      </c>
      <c r="K579" s="8" t="s">
        <v>38</v>
      </c>
      <c r="L579" s="209" t="s">
        <v>1133</v>
      </c>
      <c r="M579" s="12" t="s">
        <v>40</v>
      </c>
      <c r="N579" s="219"/>
      <c r="O579" s="220"/>
      <c r="P579" s="220"/>
      <c r="Q579" s="220"/>
      <c r="R579" s="220"/>
      <c r="S579" s="220"/>
      <c r="T579" s="220"/>
      <c r="U579" s="226"/>
      <c r="V579" s="226"/>
      <c r="W579" s="226"/>
      <c r="X579" s="226"/>
      <c r="Y579" s="226"/>
      <c r="Z579" s="226"/>
      <c r="AA579" s="226"/>
      <c r="AB579" s="226"/>
    </row>
    <row r="580" s="203" customFormat="1" ht="48" spans="1:28">
      <c r="A580" s="12" t="s">
        <v>8</v>
      </c>
      <c r="B580" s="8" t="s">
        <v>1103</v>
      </c>
      <c r="C580" s="236" t="s">
        <v>1134</v>
      </c>
      <c r="D580" s="8">
        <v>0</v>
      </c>
      <c r="E580" s="236" t="s">
        <v>32</v>
      </c>
      <c r="F580" s="12" t="s">
        <v>675</v>
      </c>
      <c r="G580" s="214" t="s">
        <v>676</v>
      </c>
      <c r="H580" s="213" t="s">
        <v>677</v>
      </c>
      <c r="I580" s="222" t="s">
        <v>678</v>
      </c>
      <c r="J580" s="246" t="s">
        <v>37</v>
      </c>
      <c r="K580" s="8" t="s">
        <v>38</v>
      </c>
      <c r="L580" s="209" t="s">
        <v>1135</v>
      </c>
      <c r="M580" s="12" t="s">
        <v>40</v>
      </c>
      <c r="N580" s="219"/>
      <c r="O580" s="220"/>
      <c r="P580" s="220"/>
      <c r="Q580" s="220"/>
      <c r="R580" s="220"/>
      <c r="S580" s="220"/>
      <c r="T580" s="220"/>
      <c r="U580" s="226"/>
      <c r="V580" s="226"/>
      <c r="W580" s="226"/>
      <c r="X580" s="226"/>
      <c r="Y580" s="226"/>
      <c r="Z580" s="226"/>
      <c r="AA580" s="226"/>
      <c r="AB580" s="226"/>
    </row>
    <row r="581" s="203" customFormat="1" ht="48" spans="1:28">
      <c r="A581" s="12" t="s">
        <v>8</v>
      </c>
      <c r="B581" s="8" t="s">
        <v>1105</v>
      </c>
      <c r="C581" s="236" t="s">
        <v>1134</v>
      </c>
      <c r="D581" s="8">
        <v>0</v>
      </c>
      <c r="E581" s="236" t="s">
        <v>32</v>
      </c>
      <c r="F581" s="12" t="s">
        <v>675</v>
      </c>
      <c r="G581" s="214" t="s">
        <v>676</v>
      </c>
      <c r="H581" s="213" t="s">
        <v>677</v>
      </c>
      <c r="I581" s="222" t="s">
        <v>678</v>
      </c>
      <c r="J581" s="246" t="s">
        <v>37</v>
      </c>
      <c r="K581" s="8" t="s">
        <v>38</v>
      </c>
      <c r="L581" s="209" t="s">
        <v>1136</v>
      </c>
      <c r="M581" s="12" t="s">
        <v>40</v>
      </c>
      <c r="N581" s="219"/>
      <c r="O581" s="220"/>
      <c r="P581" s="220"/>
      <c r="Q581" s="220"/>
      <c r="R581" s="220"/>
      <c r="S581" s="220"/>
      <c r="T581" s="220"/>
      <c r="U581" s="226"/>
      <c r="V581" s="226"/>
      <c r="W581" s="226"/>
      <c r="X581" s="226"/>
      <c r="Y581" s="226"/>
      <c r="Z581" s="226"/>
      <c r="AA581" s="226"/>
      <c r="AB581" s="226"/>
    </row>
    <row r="582" s="79" customFormat="1" ht="24" spans="1:20">
      <c r="A582" s="12" t="s">
        <v>8</v>
      </c>
      <c r="B582" s="12" t="s">
        <v>1137</v>
      </c>
      <c r="C582" s="227" t="s">
        <v>62</v>
      </c>
      <c r="D582" s="227">
        <v>0</v>
      </c>
      <c r="E582" s="236" t="s">
        <v>32</v>
      </c>
      <c r="F582" s="12" t="s">
        <v>675</v>
      </c>
      <c r="G582" s="214" t="s">
        <v>676</v>
      </c>
      <c r="H582" s="213" t="s">
        <v>677</v>
      </c>
      <c r="I582" s="222" t="s">
        <v>678</v>
      </c>
      <c r="J582" s="246" t="s">
        <v>37</v>
      </c>
      <c r="K582" s="8" t="s">
        <v>38</v>
      </c>
      <c r="L582" s="223" t="s">
        <v>798</v>
      </c>
      <c r="M582" s="12" t="s">
        <v>40</v>
      </c>
      <c r="N582" s="248"/>
      <c r="O582" s="249"/>
      <c r="P582" s="249"/>
      <c r="Q582" s="249"/>
      <c r="R582" s="249"/>
      <c r="S582" s="249"/>
      <c r="T582" s="249"/>
    </row>
    <row r="583" s="79" customFormat="1" ht="24" spans="1:20">
      <c r="A583" s="12" t="s">
        <v>8</v>
      </c>
      <c r="B583" s="12" t="s">
        <v>1138</v>
      </c>
      <c r="C583" s="227" t="s">
        <v>62</v>
      </c>
      <c r="D583" s="227">
        <v>0</v>
      </c>
      <c r="E583" s="236" t="s">
        <v>32</v>
      </c>
      <c r="F583" s="12" t="s">
        <v>675</v>
      </c>
      <c r="G583" s="214" t="s">
        <v>676</v>
      </c>
      <c r="H583" s="213" t="s">
        <v>677</v>
      </c>
      <c r="I583" s="222" t="s">
        <v>678</v>
      </c>
      <c r="J583" s="246" t="s">
        <v>37</v>
      </c>
      <c r="K583" s="8" t="s">
        <v>38</v>
      </c>
      <c r="L583" s="223" t="s">
        <v>800</v>
      </c>
      <c r="M583" s="12" t="s">
        <v>40</v>
      </c>
      <c r="N583" s="248"/>
      <c r="O583" s="249"/>
      <c r="P583" s="249"/>
      <c r="Q583" s="249"/>
      <c r="R583" s="249"/>
      <c r="S583" s="249"/>
      <c r="T583" s="249"/>
    </row>
    <row r="584" s="79" customFormat="1" ht="24" spans="1:20">
      <c r="A584" s="12" t="s">
        <v>8</v>
      </c>
      <c r="B584" s="12" t="s">
        <v>1139</v>
      </c>
      <c r="C584" s="227" t="s">
        <v>62</v>
      </c>
      <c r="D584" s="227">
        <v>0</v>
      </c>
      <c r="E584" s="236" t="s">
        <v>32</v>
      </c>
      <c r="F584" s="12" t="s">
        <v>675</v>
      </c>
      <c r="G584" s="214" t="s">
        <v>676</v>
      </c>
      <c r="H584" s="213" t="s">
        <v>677</v>
      </c>
      <c r="I584" s="222" t="s">
        <v>678</v>
      </c>
      <c r="J584" s="246" t="s">
        <v>37</v>
      </c>
      <c r="K584" s="8" t="s">
        <v>38</v>
      </c>
      <c r="L584" s="223" t="s">
        <v>802</v>
      </c>
      <c r="M584" s="12" t="s">
        <v>40</v>
      </c>
      <c r="N584" s="248"/>
      <c r="O584" s="249"/>
      <c r="P584" s="249"/>
      <c r="Q584" s="249"/>
      <c r="R584" s="249"/>
      <c r="S584" s="249"/>
      <c r="T584" s="249"/>
    </row>
    <row r="585" s="79" customFormat="1" ht="36" spans="1:20">
      <c r="A585" s="12" t="s">
        <v>8</v>
      </c>
      <c r="B585" s="12" t="s">
        <v>1140</v>
      </c>
      <c r="C585" s="227" t="s">
        <v>62</v>
      </c>
      <c r="D585" s="227">
        <v>0</v>
      </c>
      <c r="E585" s="236" t="s">
        <v>32</v>
      </c>
      <c r="F585" s="12" t="s">
        <v>675</v>
      </c>
      <c r="G585" s="214" t="s">
        <v>676</v>
      </c>
      <c r="H585" s="213" t="s">
        <v>677</v>
      </c>
      <c r="I585" s="222" t="s">
        <v>678</v>
      </c>
      <c r="J585" s="246" t="s">
        <v>37</v>
      </c>
      <c r="K585" s="8" t="s">
        <v>38</v>
      </c>
      <c r="L585" s="223" t="s">
        <v>804</v>
      </c>
      <c r="M585" s="12" t="s">
        <v>40</v>
      </c>
      <c r="N585" s="248"/>
      <c r="O585" s="249"/>
      <c r="P585" s="249"/>
      <c r="Q585" s="249"/>
      <c r="R585" s="249"/>
      <c r="S585" s="249"/>
      <c r="T585" s="249"/>
    </row>
    <row r="586" s="79" customFormat="1" ht="36" spans="1:20">
      <c r="A586" s="12" t="s">
        <v>8</v>
      </c>
      <c r="B586" s="12" t="s">
        <v>1141</v>
      </c>
      <c r="C586" s="227" t="s">
        <v>62</v>
      </c>
      <c r="D586" s="227">
        <v>0</v>
      </c>
      <c r="E586" s="236" t="s">
        <v>32</v>
      </c>
      <c r="F586" s="12" t="s">
        <v>675</v>
      </c>
      <c r="G586" s="214" t="s">
        <v>676</v>
      </c>
      <c r="H586" s="213" t="s">
        <v>677</v>
      </c>
      <c r="I586" s="222" t="s">
        <v>678</v>
      </c>
      <c r="J586" s="246" t="s">
        <v>37</v>
      </c>
      <c r="K586" s="8" t="s">
        <v>38</v>
      </c>
      <c r="L586" s="223" t="s">
        <v>806</v>
      </c>
      <c r="M586" s="12" t="s">
        <v>40</v>
      </c>
      <c r="N586" s="248"/>
      <c r="O586" s="249"/>
      <c r="P586" s="249"/>
      <c r="Q586" s="249"/>
      <c r="R586" s="249"/>
      <c r="S586" s="249"/>
      <c r="T586" s="249"/>
    </row>
    <row r="587" s="79" customFormat="1" ht="24" spans="1:20">
      <c r="A587" s="12" t="s">
        <v>8</v>
      </c>
      <c r="B587" s="12" t="s">
        <v>1142</v>
      </c>
      <c r="C587" s="227" t="s">
        <v>62</v>
      </c>
      <c r="D587" s="227">
        <v>0</v>
      </c>
      <c r="E587" s="236" t="s">
        <v>32</v>
      </c>
      <c r="F587" s="12" t="s">
        <v>675</v>
      </c>
      <c r="G587" s="214" t="s">
        <v>676</v>
      </c>
      <c r="H587" s="213" t="s">
        <v>677</v>
      </c>
      <c r="I587" s="222" t="s">
        <v>678</v>
      </c>
      <c r="J587" s="246" t="s">
        <v>37</v>
      </c>
      <c r="K587" s="8" t="s">
        <v>38</v>
      </c>
      <c r="L587" s="223" t="s">
        <v>808</v>
      </c>
      <c r="M587" s="12" t="s">
        <v>40</v>
      </c>
      <c r="N587" s="248"/>
      <c r="O587" s="249"/>
      <c r="P587" s="249"/>
      <c r="Q587" s="249"/>
      <c r="R587" s="249"/>
      <c r="S587" s="249"/>
      <c r="T587" s="249"/>
    </row>
    <row r="588" s="79" customFormat="1" ht="24" spans="1:20">
      <c r="A588" s="12" t="s">
        <v>8</v>
      </c>
      <c r="B588" s="12" t="s">
        <v>1143</v>
      </c>
      <c r="C588" s="227" t="s">
        <v>62</v>
      </c>
      <c r="D588" s="227">
        <v>0</v>
      </c>
      <c r="E588" s="236" t="s">
        <v>32</v>
      </c>
      <c r="F588" s="12" t="s">
        <v>675</v>
      </c>
      <c r="G588" s="214" t="s">
        <v>676</v>
      </c>
      <c r="H588" s="213" t="s">
        <v>677</v>
      </c>
      <c r="I588" s="222" t="s">
        <v>678</v>
      </c>
      <c r="J588" s="246" t="s">
        <v>37</v>
      </c>
      <c r="K588" s="8" t="s">
        <v>38</v>
      </c>
      <c r="L588" s="223" t="s">
        <v>810</v>
      </c>
      <c r="M588" s="12" t="s">
        <v>40</v>
      </c>
      <c r="N588" s="248"/>
      <c r="O588" s="249"/>
      <c r="P588" s="249"/>
      <c r="Q588" s="249"/>
      <c r="R588" s="249"/>
      <c r="S588" s="249"/>
      <c r="T588" s="249"/>
    </row>
    <row r="589" s="79" customFormat="1" ht="24" spans="1:20">
      <c r="A589" s="12" t="s">
        <v>8</v>
      </c>
      <c r="B589" s="12" t="s">
        <v>1144</v>
      </c>
      <c r="C589" s="227" t="s">
        <v>62</v>
      </c>
      <c r="D589" s="227">
        <v>0</v>
      </c>
      <c r="E589" s="236" t="s">
        <v>32</v>
      </c>
      <c r="F589" s="12" t="s">
        <v>675</v>
      </c>
      <c r="G589" s="214" t="s">
        <v>676</v>
      </c>
      <c r="H589" s="213" t="s">
        <v>677</v>
      </c>
      <c r="I589" s="222" t="s">
        <v>678</v>
      </c>
      <c r="J589" s="246" t="s">
        <v>37</v>
      </c>
      <c r="K589" s="8" t="s">
        <v>38</v>
      </c>
      <c r="L589" s="223" t="s">
        <v>812</v>
      </c>
      <c r="M589" s="12" t="s">
        <v>40</v>
      </c>
      <c r="N589" s="248"/>
      <c r="O589" s="249"/>
      <c r="P589" s="249"/>
      <c r="Q589" s="249"/>
      <c r="R589" s="249"/>
      <c r="S589" s="249"/>
      <c r="T589" s="249"/>
    </row>
    <row r="590" s="79" customFormat="1" ht="24" spans="1:20">
      <c r="A590" s="12" t="s">
        <v>8</v>
      </c>
      <c r="B590" s="12" t="s">
        <v>1145</v>
      </c>
      <c r="C590" s="227" t="s">
        <v>62</v>
      </c>
      <c r="D590" s="227">
        <v>0</v>
      </c>
      <c r="E590" s="236" t="s">
        <v>32</v>
      </c>
      <c r="F590" s="12" t="s">
        <v>675</v>
      </c>
      <c r="G590" s="214" t="s">
        <v>676</v>
      </c>
      <c r="H590" s="213" t="s">
        <v>677</v>
      </c>
      <c r="I590" s="222" t="s">
        <v>678</v>
      </c>
      <c r="J590" s="246" t="s">
        <v>37</v>
      </c>
      <c r="K590" s="8" t="s">
        <v>38</v>
      </c>
      <c r="L590" s="223" t="s">
        <v>814</v>
      </c>
      <c r="M590" s="12" t="s">
        <v>40</v>
      </c>
      <c r="N590" s="248"/>
      <c r="O590" s="249"/>
      <c r="P590" s="249"/>
      <c r="Q590" s="249"/>
      <c r="R590" s="249"/>
      <c r="S590" s="249"/>
      <c r="T590" s="249"/>
    </row>
    <row r="591" s="79" customFormat="1" ht="24" spans="1:20">
      <c r="A591" s="12" t="s">
        <v>8</v>
      </c>
      <c r="B591" s="12" t="s">
        <v>1146</v>
      </c>
      <c r="C591" s="227" t="s">
        <v>62</v>
      </c>
      <c r="D591" s="227">
        <v>0</v>
      </c>
      <c r="E591" s="236" t="s">
        <v>32</v>
      </c>
      <c r="F591" s="12" t="s">
        <v>675</v>
      </c>
      <c r="G591" s="214" t="s">
        <v>676</v>
      </c>
      <c r="H591" s="213" t="s">
        <v>677</v>
      </c>
      <c r="I591" s="222" t="s">
        <v>678</v>
      </c>
      <c r="J591" s="246" t="s">
        <v>37</v>
      </c>
      <c r="K591" s="8" t="s">
        <v>38</v>
      </c>
      <c r="L591" s="223" t="s">
        <v>816</v>
      </c>
      <c r="M591" s="12" t="s">
        <v>40</v>
      </c>
      <c r="N591" s="248"/>
      <c r="O591" s="249"/>
      <c r="P591" s="249"/>
      <c r="Q591" s="249"/>
      <c r="R591" s="249"/>
      <c r="S591" s="249"/>
      <c r="T591" s="249"/>
    </row>
    <row r="592" s="79" customFormat="1" ht="24" spans="1:20">
      <c r="A592" s="12" t="s">
        <v>8</v>
      </c>
      <c r="B592" s="12" t="s">
        <v>1147</v>
      </c>
      <c r="C592" s="227" t="s">
        <v>62</v>
      </c>
      <c r="D592" s="227">
        <v>0</v>
      </c>
      <c r="E592" s="236" t="s">
        <v>32</v>
      </c>
      <c r="F592" s="12" t="s">
        <v>675</v>
      </c>
      <c r="G592" s="214" t="s">
        <v>676</v>
      </c>
      <c r="H592" s="213" t="s">
        <v>677</v>
      </c>
      <c r="I592" s="222" t="s">
        <v>678</v>
      </c>
      <c r="J592" s="246" t="s">
        <v>37</v>
      </c>
      <c r="K592" s="8" t="s">
        <v>38</v>
      </c>
      <c r="L592" s="223" t="s">
        <v>818</v>
      </c>
      <c r="M592" s="12" t="s">
        <v>40</v>
      </c>
      <c r="N592" s="248"/>
      <c r="O592" s="249"/>
      <c r="P592" s="249"/>
      <c r="Q592" s="249"/>
      <c r="R592" s="249"/>
      <c r="S592" s="249"/>
      <c r="T592" s="249"/>
    </row>
    <row r="593" s="79" customFormat="1" ht="24" spans="1:20">
      <c r="A593" s="12" t="s">
        <v>8</v>
      </c>
      <c r="B593" s="12" t="s">
        <v>1148</v>
      </c>
      <c r="C593" s="227" t="s">
        <v>62</v>
      </c>
      <c r="D593" s="227">
        <v>0</v>
      </c>
      <c r="E593" s="236" t="s">
        <v>32</v>
      </c>
      <c r="F593" s="12" t="s">
        <v>675</v>
      </c>
      <c r="G593" s="214" t="s">
        <v>676</v>
      </c>
      <c r="H593" s="213" t="s">
        <v>677</v>
      </c>
      <c r="I593" s="222" t="s">
        <v>678</v>
      </c>
      <c r="J593" s="246" t="s">
        <v>37</v>
      </c>
      <c r="K593" s="8" t="s">
        <v>38</v>
      </c>
      <c r="L593" s="223" t="s">
        <v>820</v>
      </c>
      <c r="M593" s="12" t="s">
        <v>40</v>
      </c>
      <c r="N593" s="248"/>
      <c r="O593" s="249"/>
      <c r="P593" s="249"/>
      <c r="Q593" s="249"/>
      <c r="R593" s="249"/>
      <c r="S593" s="249"/>
      <c r="T593" s="249"/>
    </row>
    <row r="594" s="79" customFormat="1" ht="36" spans="1:20">
      <c r="A594" s="12" t="s">
        <v>8</v>
      </c>
      <c r="B594" s="12" t="s">
        <v>1149</v>
      </c>
      <c r="C594" s="227" t="s">
        <v>62</v>
      </c>
      <c r="D594" s="227">
        <v>0</v>
      </c>
      <c r="E594" s="236" t="s">
        <v>32</v>
      </c>
      <c r="F594" s="12" t="s">
        <v>675</v>
      </c>
      <c r="G594" s="214" t="s">
        <v>676</v>
      </c>
      <c r="H594" s="213" t="s">
        <v>677</v>
      </c>
      <c r="I594" s="222" t="s">
        <v>678</v>
      </c>
      <c r="J594" s="246" t="s">
        <v>37</v>
      </c>
      <c r="K594" s="8" t="s">
        <v>38</v>
      </c>
      <c r="L594" s="223" t="s">
        <v>822</v>
      </c>
      <c r="M594" s="12" t="s">
        <v>40</v>
      </c>
      <c r="N594" s="248"/>
      <c r="O594" s="249"/>
      <c r="P594" s="249"/>
      <c r="Q594" s="249"/>
      <c r="R594" s="249"/>
      <c r="S594" s="249"/>
      <c r="T594" s="249"/>
    </row>
    <row r="595" s="79" customFormat="1" ht="36" spans="1:20">
      <c r="A595" s="12" t="s">
        <v>8</v>
      </c>
      <c r="B595" s="12" t="s">
        <v>1150</v>
      </c>
      <c r="C595" s="227" t="s">
        <v>62</v>
      </c>
      <c r="D595" s="227">
        <v>0</v>
      </c>
      <c r="E595" s="236" t="s">
        <v>32</v>
      </c>
      <c r="F595" s="12" t="s">
        <v>675</v>
      </c>
      <c r="G595" s="214" t="s">
        <v>676</v>
      </c>
      <c r="H595" s="213" t="s">
        <v>677</v>
      </c>
      <c r="I595" s="222" t="s">
        <v>678</v>
      </c>
      <c r="J595" s="246" t="s">
        <v>37</v>
      </c>
      <c r="K595" s="8" t="s">
        <v>38</v>
      </c>
      <c r="L595" s="223" t="s">
        <v>824</v>
      </c>
      <c r="M595" s="12" t="s">
        <v>40</v>
      </c>
      <c r="N595" s="248"/>
      <c r="O595" s="249"/>
      <c r="P595" s="249"/>
      <c r="Q595" s="249"/>
      <c r="R595" s="249"/>
      <c r="S595" s="249"/>
      <c r="T595" s="249"/>
    </row>
    <row r="596" s="79" customFormat="1" ht="24" spans="1:20">
      <c r="A596" s="12" t="s">
        <v>8</v>
      </c>
      <c r="B596" s="12" t="s">
        <v>1151</v>
      </c>
      <c r="C596" s="227" t="s">
        <v>62</v>
      </c>
      <c r="D596" s="227">
        <v>0</v>
      </c>
      <c r="E596" s="236" t="s">
        <v>32</v>
      </c>
      <c r="F596" s="12" t="s">
        <v>675</v>
      </c>
      <c r="G596" s="214" t="s">
        <v>676</v>
      </c>
      <c r="H596" s="213" t="s">
        <v>677</v>
      </c>
      <c r="I596" s="222" t="s">
        <v>678</v>
      </c>
      <c r="J596" s="246" t="s">
        <v>37</v>
      </c>
      <c r="K596" s="8" t="s">
        <v>38</v>
      </c>
      <c r="L596" s="223" t="s">
        <v>826</v>
      </c>
      <c r="M596" s="12" t="s">
        <v>40</v>
      </c>
      <c r="N596" s="248"/>
      <c r="O596" s="249"/>
      <c r="P596" s="249"/>
      <c r="Q596" s="249"/>
      <c r="R596" s="249"/>
      <c r="S596" s="249"/>
      <c r="T596" s="249"/>
    </row>
    <row r="597" s="79" customFormat="1" ht="24" spans="1:20">
      <c r="A597" s="12" t="s">
        <v>8</v>
      </c>
      <c r="B597" s="12" t="s">
        <v>1152</v>
      </c>
      <c r="C597" s="227" t="s">
        <v>62</v>
      </c>
      <c r="D597" s="227">
        <v>0</v>
      </c>
      <c r="E597" s="236" t="s">
        <v>32</v>
      </c>
      <c r="F597" s="12" t="s">
        <v>675</v>
      </c>
      <c r="G597" s="214" t="s">
        <v>676</v>
      </c>
      <c r="H597" s="213" t="s">
        <v>677</v>
      </c>
      <c r="I597" s="222" t="s">
        <v>678</v>
      </c>
      <c r="J597" s="246" t="s">
        <v>37</v>
      </c>
      <c r="K597" s="8" t="s">
        <v>38</v>
      </c>
      <c r="L597" s="223" t="s">
        <v>828</v>
      </c>
      <c r="M597" s="12" t="s">
        <v>40</v>
      </c>
      <c r="N597" s="248"/>
      <c r="O597" s="249"/>
      <c r="P597" s="249"/>
      <c r="Q597" s="249"/>
      <c r="R597" s="249"/>
      <c r="S597" s="249"/>
      <c r="T597" s="249"/>
    </row>
    <row r="598" s="79" customFormat="1" ht="24" spans="1:20">
      <c r="A598" s="12" t="s">
        <v>8</v>
      </c>
      <c r="B598" s="12" t="s">
        <v>1153</v>
      </c>
      <c r="C598" s="227" t="s">
        <v>62</v>
      </c>
      <c r="D598" s="227">
        <v>0</v>
      </c>
      <c r="E598" s="236" t="s">
        <v>32</v>
      </c>
      <c r="F598" s="12" t="s">
        <v>675</v>
      </c>
      <c r="G598" s="214" t="s">
        <v>676</v>
      </c>
      <c r="H598" s="213" t="s">
        <v>677</v>
      </c>
      <c r="I598" s="222" t="s">
        <v>678</v>
      </c>
      <c r="J598" s="246" t="s">
        <v>37</v>
      </c>
      <c r="K598" s="8" t="s">
        <v>38</v>
      </c>
      <c r="L598" s="223" t="s">
        <v>830</v>
      </c>
      <c r="M598" s="12" t="s">
        <v>40</v>
      </c>
      <c r="N598" s="248"/>
      <c r="O598" s="249"/>
      <c r="P598" s="249"/>
      <c r="Q598" s="249"/>
      <c r="R598" s="249"/>
      <c r="S598" s="249"/>
      <c r="T598" s="249"/>
    </row>
    <row r="599" s="79" customFormat="1" ht="24" spans="1:20">
      <c r="A599" s="12" t="s">
        <v>8</v>
      </c>
      <c r="B599" s="12" t="s">
        <v>1154</v>
      </c>
      <c r="C599" s="227" t="s">
        <v>62</v>
      </c>
      <c r="D599" s="227">
        <v>0</v>
      </c>
      <c r="E599" s="236" t="s">
        <v>32</v>
      </c>
      <c r="F599" s="12" t="s">
        <v>675</v>
      </c>
      <c r="G599" s="214" t="s">
        <v>676</v>
      </c>
      <c r="H599" s="213" t="s">
        <v>677</v>
      </c>
      <c r="I599" s="222" t="s">
        <v>678</v>
      </c>
      <c r="J599" s="246" t="s">
        <v>37</v>
      </c>
      <c r="K599" s="8" t="s">
        <v>38</v>
      </c>
      <c r="L599" s="223" t="s">
        <v>832</v>
      </c>
      <c r="M599" s="12" t="s">
        <v>40</v>
      </c>
      <c r="N599" s="248"/>
      <c r="O599" s="249"/>
      <c r="P599" s="249"/>
      <c r="Q599" s="249"/>
      <c r="R599" s="249"/>
      <c r="S599" s="249"/>
      <c r="T599" s="249"/>
    </row>
    <row r="600" s="79" customFormat="1" ht="24" spans="1:20">
      <c r="A600" s="12" t="s">
        <v>8</v>
      </c>
      <c r="B600" s="12" t="s">
        <v>1155</v>
      </c>
      <c r="C600" s="227" t="s">
        <v>62</v>
      </c>
      <c r="D600" s="227">
        <v>0</v>
      </c>
      <c r="E600" s="236" t="s">
        <v>32</v>
      </c>
      <c r="F600" s="12" t="s">
        <v>675</v>
      </c>
      <c r="G600" s="214" t="s">
        <v>676</v>
      </c>
      <c r="H600" s="213" t="s">
        <v>677</v>
      </c>
      <c r="I600" s="222" t="s">
        <v>678</v>
      </c>
      <c r="J600" s="246" t="s">
        <v>37</v>
      </c>
      <c r="K600" s="8" t="s">
        <v>38</v>
      </c>
      <c r="L600" s="223" t="s">
        <v>834</v>
      </c>
      <c r="M600" s="12" t="s">
        <v>40</v>
      </c>
      <c r="N600" s="248"/>
      <c r="O600" s="249"/>
      <c r="P600" s="249"/>
      <c r="Q600" s="249"/>
      <c r="R600" s="249"/>
      <c r="S600" s="249"/>
      <c r="T600" s="249"/>
    </row>
    <row r="601" s="79" customFormat="1" ht="24" spans="1:20">
      <c r="A601" s="12" t="s">
        <v>8</v>
      </c>
      <c r="B601" s="12" t="s">
        <v>1156</v>
      </c>
      <c r="C601" s="227" t="s">
        <v>62</v>
      </c>
      <c r="D601" s="227">
        <v>0</v>
      </c>
      <c r="E601" s="236" t="s">
        <v>32</v>
      </c>
      <c r="F601" s="12" t="s">
        <v>675</v>
      </c>
      <c r="G601" s="214" t="s">
        <v>676</v>
      </c>
      <c r="H601" s="213" t="s">
        <v>677</v>
      </c>
      <c r="I601" s="222" t="s">
        <v>678</v>
      </c>
      <c r="J601" s="246" t="s">
        <v>37</v>
      </c>
      <c r="K601" s="8" t="s">
        <v>38</v>
      </c>
      <c r="L601" s="223" t="s">
        <v>836</v>
      </c>
      <c r="M601" s="12" t="s">
        <v>40</v>
      </c>
      <c r="N601" s="248"/>
      <c r="O601" s="249"/>
      <c r="P601" s="249"/>
      <c r="Q601" s="249"/>
      <c r="R601" s="249"/>
      <c r="S601" s="249"/>
      <c r="T601" s="249"/>
    </row>
    <row r="602" s="79" customFormat="1" ht="24" spans="1:20">
      <c r="A602" s="12" t="s">
        <v>8</v>
      </c>
      <c r="B602" s="12" t="s">
        <v>1157</v>
      </c>
      <c r="C602" s="227" t="s">
        <v>62</v>
      </c>
      <c r="D602" s="227">
        <v>0</v>
      </c>
      <c r="E602" s="236" t="s">
        <v>32</v>
      </c>
      <c r="F602" s="12" t="s">
        <v>675</v>
      </c>
      <c r="G602" s="214" t="s">
        <v>676</v>
      </c>
      <c r="H602" s="213" t="s">
        <v>677</v>
      </c>
      <c r="I602" s="222" t="s">
        <v>678</v>
      </c>
      <c r="J602" s="246" t="s">
        <v>37</v>
      </c>
      <c r="K602" s="8" t="s">
        <v>38</v>
      </c>
      <c r="L602" s="223" t="s">
        <v>838</v>
      </c>
      <c r="M602" s="12" t="s">
        <v>40</v>
      </c>
      <c r="N602" s="248"/>
      <c r="O602" s="249"/>
      <c r="P602" s="249"/>
      <c r="Q602" s="249"/>
      <c r="R602" s="249"/>
      <c r="S602" s="249"/>
      <c r="T602" s="249"/>
    </row>
    <row r="603" s="79" customFormat="1" ht="36" spans="1:20">
      <c r="A603" s="12" t="s">
        <v>8</v>
      </c>
      <c r="B603" s="12" t="s">
        <v>1158</v>
      </c>
      <c r="C603" s="227" t="s">
        <v>62</v>
      </c>
      <c r="D603" s="227">
        <v>0</v>
      </c>
      <c r="E603" s="236" t="s">
        <v>32</v>
      </c>
      <c r="F603" s="12" t="s">
        <v>675</v>
      </c>
      <c r="G603" s="214" t="s">
        <v>676</v>
      </c>
      <c r="H603" s="213" t="s">
        <v>677</v>
      </c>
      <c r="I603" s="222" t="s">
        <v>678</v>
      </c>
      <c r="J603" s="246" t="s">
        <v>37</v>
      </c>
      <c r="K603" s="8" t="s">
        <v>38</v>
      </c>
      <c r="L603" s="223" t="s">
        <v>840</v>
      </c>
      <c r="M603" s="12" t="s">
        <v>40</v>
      </c>
      <c r="N603" s="248"/>
      <c r="O603" s="249"/>
      <c r="P603" s="249"/>
      <c r="Q603" s="249"/>
      <c r="R603" s="249"/>
      <c r="S603" s="249"/>
      <c r="T603" s="249"/>
    </row>
    <row r="604" s="79" customFormat="1" ht="36" spans="1:20">
      <c r="A604" s="12" t="s">
        <v>8</v>
      </c>
      <c r="B604" s="12" t="s">
        <v>1159</v>
      </c>
      <c r="C604" s="227" t="s">
        <v>62</v>
      </c>
      <c r="D604" s="227">
        <v>0</v>
      </c>
      <c r="E604" s="236" t="s">
        <v>32</v>
      </c>
      <c r="F604" s="12" t="s">
        <v>675</v>
      </c>
      <c r="G604" s="214" t="s">
        <v>676</v>
      </c>
      <c r="H604" s="213" t="s">
        <v>677</v>
      </c>
      <c r="I604" s="222" t="s">
        <v>678</v>
      </c>
      <c r="J604" s="246" t="s">
        <v>37</v>
      </c>
      <c r="K604" s="8" t="s">
        <v>38</v>
      </c>
      <c r="L604" s="223" t="s">
        <v>842</v>
      </c>
      <c r="M604" s="12" t="s">
        <v>40</v>
      </c>
      <c r="N604" s="248"/>
      <c r="O604" s="249"/>
      <c r="P604" s="249"/>
      <c r="Q604" s="249"/>
      <c r="R604" s="249"/>
      <c r="S604" s="249"/>
      <c r="T604" s="249"/>
    </row>
    <row r="605" s="79" customFormat="1" ht="24" spans="1:20">
      <c r="A605" s="12" t="s">
        <v>8</v>
      </c>
      <c r="B605" s="12" t="s">
        <v>1160</v>
      </c>
      <c r="C605" s="227" t="s">
        <v>62</v>
      </c>
      <c r="D605" s="227">
        <v>0</v>
      </c>
      <c r="E605" s="236" t="s">
        <v>32</v>
      </c>
      <c r="F605" s="12" t="s">
        <v>675</v>
      </c>
      <c r="G605" s="214" t="s">
        <v>676</v>
      </c>
      <c r="H605" s="213" t="s">
        <v>677</v>
      </c>
      <c r="I605" s="222" t="s">
        <v>678</v>
      </c>
      <c r="J605" s="246" t="s">
        <v>37</v>
      </c>
      <c r="K605" s="8" t="s">
        <v>38</v>
      </c>
      <c r="L605" s="223" t="s">
        <v>844</v>
      </c>
      <c r="M605" s="12" t="s">
        <v>40</v>
      </c>
      <c r="N605" s="248"/>
      <c r="O605" s="249"/>
      <c r="P605" s="249"/>
      <c r="Q605" s="249"/>
      <c r="R605" s="249"/>
      <c r="S605" s="249"/>
      <c r="T605" s="249"/>
    </row>
    <row r="606" s="79" customFormat="1" ht="24" spans="1:20">
      <c r="A606" s="12" t="s">
        <v>8</v>
      </c>
      <c r="B606" s="12" t="s">
        <v>1161</v>
      </c>
      <c r="C606" s="227" t="s">
        <v>62</v>
      </c>
      <c r="D606" s="227">
        <v>0</v>
      </c>
      <c r="E606" s="236" t="s">
        <v>32</v>
      </c>
      <c r="F606" s="12" t="s">
        <v>675</v>
      </c>
      <c r="G606" s="214" t="s">
        <v>676</v>
      </c>
      <c r="H606" s="213" t="s">
        <v>677</v>
      </c>
      <c r="I606" s="222" t="s">
        <v>678</v>
      </c>
      <c r="J606" s="246" t="s">
        <v>37</v>
      </c>
      <c r="K606" s="8" t="s">
        <v>38</v>
      </c>
      <c r="L606" s="223" t="s">
        <v>846</v>
      </c>
      <c r="M606" s="12" t="s">
        <v>40</v>
      </c>
      <c r="N606" s="248"/>
      <c r="O606" s="249"/>
      <c r="P606" s="249"/>
      <c r="Q606" s="249"/>
      <c r="R606" s="249"/>
      <c r="S606" s="249"/>
      <c r="T606" s="249"/>
    </row>
    <row r="607" s="79" customFormat="1" ht="24" spans="1:20">
      <c r="A607" s="12" t="s">
        <v>8</v>
      </c>
      <c r="B607" s="12" t="s">
        <v>1162</v>
      </c>
      <c r="C607" s="227" t="s">
        <v>62</v>
      </c>
      <c r="D607" s="227">
        <v>0</v>
      </c>
      <c r="E607" s="236" t="s">
        <v>32</v>
      </c>
      <c r="F607" s="12" t="s">
        <v>675</v>
      </c>
      <c r="G607" s="214" t="s">
        <v>676</v>
      </c>
      <c r="H607" s="213" t="s">
        <v>677</v>
      </c>
      <c r="I607" s="222" t="s">
        <v>678</v>
      </c>
      <c r="J607" s="246" t="s">
        <v>37</v>
      </c>
      <c r="K607" s="8" t="s">
        <v>38</v>
      </c>
      <c r="L607" s="223" t="s">
        <v>848</v>
      </c>
      <c r="M607" s="12" t="s">
        <v>40</v>
      </c>
      <c r="N607" s="248"/>
      <c r="O607" s="249"/>
      <c r="P607" s="249"/>
      <c r="Q607" s="249"/>
      <c r="R607" s="249"/>
      <c r="S607" s="249"/>
      <c r="T607" s="249"/>
    </row>
    <row r="608" s="79" customFormat="1" ht="24" spans="1:20">
      <c r="A608" s="12" t="s">
        <v>8</v>
      </c>
      <c r="B608" s="12" t="s">
        <v>1163</v>
      </c>
      <c r="C608" s="227" t="s">
        <v>62</v>
      </c>
      <c r="D608" s="227">
        <v>0</v>
      </c>
      <c r="E608" s="236" t="s">
        <v>32</v>
      </c>
      <c r="F608" s="12" t="s">
        <v>675</v>
      </c>
      <c r="G608" s="214" t="s">
        <v>676</v>
      </c>
      <c r="H608" s="213" t="s">
        <v>677</v>
      </c>
      <c r="I608" s="222" t="s">
        <v>678</v>
      </c>
      <c r="J608" s="246" t="s">
        <v>37</v>
      </c>
      <c r="K608" s="8" t="s">
        <v>38</v>
      </c>
      <c r="L608" s="223" t="s">
        <v>850</v>
      </c>
      <c r="M608" s="12" t="s">
        <v>40</v>
      </c>
      <c r="N608" s="248"/>
      <c r="O608" s="249"/>
      <c r="P608" s="249"/>
      <c r="Q608" s="249"/>
      <c r="R608" s="249"/>
      <c r="S608" s="249"/>
      <c r="T608" s="249"/>
    </row>
    <row r="609" s="79" customFormat="1" ht="24" spans="1:20">
      <c r="A609" s="12" t="s">
        <v>8</v>
      </c>
      <c r="B609" s="12" t="s">
        <v>1164</v>
      </c>
      <c r="C609" s="227" t="s">
        <v>62</v>
      </c>
      <c r="D609" s="227">
        <v>0</v>
      </c>
      <c r="E609" s="236" t="s">
        <v>32</v>
      </c>
      <c r="F609" s="12" t="s">
        <v>675</v>
      </c>
      <c r="G609" s="214" t="s">
        <v>676</v>
      </c>
      <c r="H609" s="213" t="s">
        <v>677</v>
      </c>
      <c r="I609" s="222" t="s">
        <v>678</v>
      </c>
      <c r="J609" s="246" t="s">
        <v>37</v>
      </c>
      <c r="K609" s="8" t="s">
        <v>38</v>
      </c>
      <c r="L609" s="223" t="s">
        <v>852</v>
      </c>
      <c r="M609" s="12" t="s">
        <v>40</v>
      </c>
      <c r="N609" s="248"/>
      <c r="O609" s="249"/>
      <c r="P609" s="249"/>
      <c r="Q609" s="249"/>
      <c r="R609" s="249"/>
      <c r="S609" s="249"/>
      <c r="T609" s="249"/>
    </row>
    <row r="610" s="79" customFormat="1" ht="24" spans="1:20">
      <c r="A610" s="12" t="s">
        <v>8</v>
      </c>
      <c r="B610" s="12" t="s">
        <v>1165</v>
      </c>
      <c r="C610" s="227" t="s">
        <v>62</v>
      </c>
      <c r="D610" s="227">
        <v>0</v>
      </c>
      <c r="E610" s="236" t="s">
        <v>32</v>
      </c>
      <c r="F610" s="12" t="s">
        <v>675</v>
      </c>
      <c r="G610" s="214" t="s">
        <v>676</v>
      </c>
      <c r="H610" s="213" t="s">
        <v>677</v>
      </c>
      <c r="I610" s="222" t="s">
        <v>678</v>
      </c>
      <c r="J610" s="246" t="s">
        <v>37</v>
      </c>
      <c r="K610" s="8" t="s">
        <v>38</v>
      </c>
      <c r="L610" s="223" t="s">
        <v>854</v>
      </c>
      <c r="M610" s="12" t="s">
        <v>40</v>
      </c>
      <c r="N610" s="248"/>
      <c r="O610" s="249"/>
      <c r="P610" s="249"/>
      <c r="Q610" s="249"/>
      <c r="R610" s="249"/>
      <c r="S610" s="249"/>
      <c r="T610" s="249"/>
    </row>
    <row r="611" s="79" customFormat="1" ht="24" spans="1:20">
      <c r="A611" s="12" t="s">
        <v>8</v>
      </c>
      <c r="B611" s="12" t="s">
        <v>1166</v>
      </c>
      <c r="C611" s="227" t="s">
        <v>62</v>
      </c>
      <c r="D611" s="227">
        <v>0</v>
      </c>
      <c r="E611" s="236" t="s">
        <v>32</v>
      </c>
      <c r="F611" s="12" t="s">
        <v>675</v>
      </c>
      <c r="G611" s="214" t="s">
        <v>676</v>
      </c>
      <c r="H611" s="213" t="s">
        <v>677</v>
      </c>
      <c r="I611" s="222" t="s">
        <v>678</v>
      </c>
      <c r="J611" s="246" t="s">
        <v>37</v>
      </c>
      <c r="K611" s="8" t="s">
        <v>38</v>
      </c>
      <c r="L611" s="223" t="s">
        <v>856</v>
      </c>
      <c r="M611" s="12" t="s">
        <v>40</v>
      </c>
      <c r="N611" s="248"/>
      <c r="O611" s="249"/>
      <c r="P611" s="249"/>
      <c r="Q611" s="249"/>
      <c r="R611" s="249"/>
      <c r="S611" s="249"/>
      <c r="T611" s="249"/>
    </row>
    <row r="612" s="79" customFormat="1" ht="36" spans="1:20">
      <c r="A612" s="12" t="s">
        <v>8</v>
      </c>
      <c r="B612" s="12" t="s">
        <v>1167</v>
      </c>
      <c r="C612" s="227" t="s">
        <v>62</v>
      </c>
      <c r="D612" s="227">
        <v>0</v>
      </c>
      <c r="E612" s="236" t="s">
        <v>32</v>
      </c>
      <c r="F612" s="12" t="s">
        <v>675</v>
      </c>
      <c r="G612" s="214" t="s">
        <v>676</v>
      </c>
      <c r="H612" s="213" t="s">
        <v>677</v>
      </c>
      <c r="I612" s="222" t="s">
        <v>678</v>
      </c>
      <c r="J612" s="246" t="s">
        <v>37</v>
      </c>
      <c r="K612" s="8" t="s">
        <v>38</v>
      </c>
      <c r="L612" s="223" t="s">
        <v>858</v>
      </c>
      <c r="M612" s="12" t="s">
        <v>40</v>
      </c>
      <c r="N612" s="248"/>
      <c r="O612" s="249"/>
      <c r="P612" s="249"/>
      <c r="Q612" s="249"/>
      <c r="R612" s="249"/>
      <c r="S612" s="249"/>
      <c r="T612" s="249"/>
    </row>
    <row r="613" s="79" customFormat="1" ht="36" spans="1:20">
      <c r="A613" s="12" t="s">
        <v>8</v>
      </c>
      <c r="B613" s="12" t="s">
        <v>1168</v>
      </c>
      <c r="C613" s="227" t="s">
        <v>62</v>
      </c>
      <c r="D613" s="227">
        <v>0</v>
      </c>
      <c r="E613" s="236" t="s">
        <v>32</v>
      </c>
      <c r="F613" s="12" t="s">
        <v>675</v>
      </c>
      <c r="G613" s="214" t="s">
        <v>676</v>
      </c>
      <c r="H613" s="213" t="s">
        <v>677</v>
      </c>
      <c r="I613" s="222" t="s">
        <v>678</v>
      </c>
      <c r="J613" s="246" t="s">
        <v>37</v>
      </c>
      <c r="K613" s="8" t="s">
        <v>38</v>
      </c>
      <c r="L613" s="223" t="s">
        <v>860</v>
      </c>
      <c r="M613" s="12" t="s">
        <v>40</v>
      </c>
      <c r="N613" s="248"/>
      <c r="O613" s="249"/>
      <c r="P613" s="249"/>
      <c r="Q613" s="249"/>
      <c r="R613" s="249"/>
      <c r="S613" s="249"/>
      <c r="T613" s="249"/>
    </row>
    <row r="614" s="79" customFormat="1" ht="24" spans="1:20">
      <c r="A614" s="12" t="s">
        <v>8</v>
      </c>
      <c r="B614" s="12" t="s">
        <v>1169</v>
      </c>
      <c r="C614" s="227" t="s">
        <v>62</v>
      </c>
      <c r="D614" s="227">
        <v>0</v>
      </c>
      <c r="E614" s="236" t="s">
        <v>32</v>
      </c>
      <c r="F614" s="12" t="s">
        <v>675</v>
      </c>
      <c r="G614" s="214" t="s">
        <v>676</v>
      </c>
      <c r="H614" s="213" t="s">
        <v>677</v>
      </c>
      <c r="I614" s="222" t="s">
        <v>678</v>
      </c>
      <c r="J614" s="246" t="s">
        <v>37</v>
      </c>
      <c r="K614" s="8" t="s">
        <v>38</v>
      </c>
      <c r="L614" s="223" t="s">
        <v>862</v>
      </c>
      <c r="M614" s="12" t="s">
        <v>40</v>
      </c>
      <c r="N614" s="248"/>
      <c r="O614" s="249"/>
      <c r="P614" s="249"/>
      <c r="Q614" s="249"/>
      <c r="R614" s="249"/>
      <c r="S614" s="249"/>
      <c r="T614" s="249"/>
    </row>
    <row r="615" s="79" customFormat="1" ht="24" spans="1:20">
      <c r="A615" s="12" t="s">
        <v>8</v>
      </c>
      <c r="B615" s="12" t="s">
        <v>1170</v>
      </c>
      <c r="C615" s="227" t="s">
        <v>62</v>
      </c>
      <c r="D615" s="227">
        <v>0</v>
      </c>
      <c r="E615" s="236" t="s">
        <v>32</v>
      </c>
      <c r="F615" s="12" t="s">
        <v>675</v>
      </c>
      <c r="G615" s="214" t="s">
        <v>676</v>
      </c>
      <c r="H615" s="213" t="s">
        <v>677</v>
      </c>
      <c r="I615" s="222" t="s">
        <v>678</v>
      </c>
      <c r="J615" s="246" t="s">
        <v>37</v>
      </c>
      <c r="K615" s="8" t="s">
        <v>38</v>
      </c>
      <c r="L615" s="223" t="s">
        <v>864</v>
      </c>
      <c r="M615" s="12" t="s">
        <v>40</v>
      </c>
      <c r="N615" s="248"/>
      <c r="O615" s="249"/>
      <c r="P615" s="249"/>
      <c r="Q615" s="249"/>
      <c r="R615" s="249"/>
      <c r="S615" s="249"/>
      <c r="T615" s="249"/>
    </row>
    <row r="616" s="79" customFormat="1" ht="24" spans="1:20">
      <c r="A616" s="12" t="s">
        <v>8</v>
      </c>
      <c r="B616" s="12" t="s">
        <v>1171</v>
      </c>
      <c r="C616" s="227" t="s">
        <v>62</v>
      </c>
      <c r="D616" s="227">
        <v>0</v>
      </c>
      <c r="E616" s="236" t="s">
        <v>32</v>
      </c>
      <c r="F616" s="12" t="s">
        <v>675</v>
      </c>
      <c r="G616" s="214" t="s">
        <v>676</v>
      </c>
      <c r="H616" s="213" t="s">
        <v>677</v>
      </c>
      <c r="I616" s="222" t="s">
        <v>678</v>
      </c>
      <c r="J616" s="246" t="s">
        <v>37</v>
      </c>
      <c r="K616" s="8" t="s">
        <v>38</v>
      </c>
      <c r="L616" s="223" t="s">
        <v>866</v>
      </c>
      <c r="M616" s="12" t="s">
        <v>40</v>
      </c>
      <c r="N616" s="248"/>
      <c r="O616" s="249"/>
      <c r="P616" s="249"/>
      <c r="Q616" s="249"/>
      <c r="R616" s="249"/>
      <c r="S616" s="249"/>
      <c r="T616" s="249"/>
    </row>
    <row r="617" s="79" customFormat="1" ht="24" spans="1:20">
      <c r="A617" s="12" t="s">
        <v>8</v>
      </c>
      <c r="B617" s="12" t="s">
        <v>1172</v>
      </c>
      <c r="C617" s="227" t="s">
        <v>62</v>
      </c>
      <c r="D617" s="227">
        <v>0</v>
      </c>
      <c r="E617" s="236" t="s">
        <v>32</v>
      </c>
      <c r="F617" s="12" t="s">
        <v>675</v>
      </c>
      <c r="G617" s="214" t="s">
        <v>676</v>
      </c>
      <c r="H617" s="213" t="s">
        <v>677</v>
      </c>
      <c r="I617" s="222" t="s">
        <v>678</v>
      </c>
      <c r="J617" s="246" t="s">
        <v>37</v>
      </c>
      <c r="K617" s="8" t="s">
        <v>38</v>
      </c>
      <c r="L617" s="223" t="s">
        <v>868</v>
      </c>
      <c r="M617" s="12" t="s">
        <v>40</v>
      </c>
      <c r="N617" s="248"/>
      <c r="O617" s="249"/>
      <c r="P617" s="249"/>
      <c r="Q617" s="249"/>
      <c r="R617" s="249"/>
      <c r="S617" s="249"/>
      <c r="T617" s="249"/>
    </row>
    <row r="618" s="203" customFormat="1" spans="1:28">
      <c r="A618" s="12" t="s">
        <v>8</v>
      </c>
      <c r="B618" s="8" t="s">
        <v>1173</v>
      </c>
      <c r="C618" s="236" t="s">
        <v>1173</v>
      </c>
      <c r="D618" s="8">
        <v>0</v>
      </c>
      <c r="E618" s="236" t="s">
        <v>32</v>
      </c>
      <c r="F618" s="12" t="s">
        <v>675</v>
      </c>
      <c r="G618" s="214" t="s">
        <v>676</v>
      </c>
      <c r="H618" s="213" t="s">
        <v>677</v>
      </c>
      <c r="I618" s="222" t="s">
        <v>678</v>
      </c>
      <c r="J618" s="246" t="s">
        <v>37</v>
      </c>
      <c r="K618" s="8" t="s">
        <v>38</v>
      </c>
      <c r="L618" s="209" t="s">
        <v>870</v>
      </c>
      <c r="M618" s="12" t="s">
        <v>40</v>
      </c>
      <c r="N618" s="219"/>
      <c r="O618" s="220"/>
      <c r="P618" s="220"/>
      <c r="Q618" s="220"/>
      <c r="R618" s="220"/>
      <c r="S618" s="220"/>
      <c r="T618" s="220"/>
      <c r="U618" s="226"/>
      <c r="V618" s="226"/>
      <c r="W618" s="226"/>
      <c r="X618" s="226"/>
      <c r="Y618" s="226"/>
      <c r="Z618" s="226"/>
      <c r="AA618" s="226"/>
      <c r="AB618" s="226"/>
    </row>
    <row r="619" s="203" customFormat="1" ht="24" spans="1:28">
      <c r="A619" s="12" t="s">
        <v>8</v>
      </c>
      <c r="B619" s="8" t="s">
        <v>1174</v>
      </c>
      <c r="C619" s="236" t="s">
        <v>1175</v>
      </c>
      <c r="D619" s="8">
        <v>0</v>
      </c>
      <c r="E619" s="236" t="s">
        <v>32</v>
      </c>
      <c r="F619" s="12" t="s">
        <v>675</v>
      </c>
      <c r="G619" s="214" t="s">
        <v>676</v>
      </c>
      <c r="H619" s="213" t="s">
        <v>677</v>
      </c>
      <c r="I619" s="222" t="s">
        <v>678</v>
      </c>
      <c r="J619" s="246" t="s">
        <v>37</v>
      </c>
      <c r="K619" s="8" t="s">
        <v>38</v>
      </c>
      <c r="L619" s="209" t="s">
        <v>873</v>
      </c>
      <c r="M619" s="12" t="s">
        <v>40</v>
      </c>
      <c r="N619" s="219"/>
      <c r="O619" s="220"/>
      <c r="P619" s="220"/>
      <c r="Q619" s="220"/>
      <c r="R619" s="220"/>
      <c r="S619" s="220"/>
      <c r="T619" s="220"/>
      <c r="U619" s="226"/>
      <c r="V619" s="226"/>
      <c r="W619" s="226"/>
      <c r="X619" s="226"/>
      <c r="Y619" s="226"/>
      <c r="Z619" s="226"/>
      <c r="AA619" s="226"/>
      <c r="AB619" s="226"/>
    </row>
    <row r="620" s="203" customFormat="1" ht="36" spans="1:28">
      <c r="A620" s="12" t="s">
        <v>8</v>
      </c>
      <c r="B620" s="8" t="s">
        <v>1176</v>
      </c>
      <c r="C620" s="236" t="s">
        <v>1177</v>
      </c>
      <c r="D620" s="8">
        <v>0</v>
      </c>
      <c r="E620" s="236" t="s">
        <v>32</v>
      </c>
      <c r="F620" s="12" t="s">
        <v>675</v>
      </c>
      <c r="G620" s="214" t="s">
        <v>676</v>
      </c>
      <c r="H620" s="213" t="s">
        <v>677</v>
      </c>
      <c r="I620" s="222" t="s">
        <v>678</v>
      </c>
      <c r="J620" s="246" t="s">
        <v>37</v>
      </c>
      <c r="K620" s="8" t="s">
        <v>38</v>
      </c>
      <c r="L620" s="209" t="s">
        <v>876</v>
      </c>
      <c r="M620" s="12" t="s">
        <v>40</v>
      </c>
      <c r="N620" s="219"/>
      <c r="O620" s="220"/>
      <c r="P620" s="220"/>
      <c r="Q620" s="220"/>
      <c r="R620" s="220"/>
      <c r="S620" s="220"/>
      <c r="T620" s="220"/>
      <c r="U620" s="226"/>
      <c r="V620" s="226"/>
      <c r="W620" s="226"/>
      <c r="X620" s="226"/>
      <c r="Y620" s="226"/>
      <c r="Z620" s="226"/>
      <c r="AA620" s="226"/>
      <c r="AB620" s="226"/>
    </row>
    <row r="621" s="203" customFormat="1" ht="48" spans="1:28">
      <c r="A621" s="12" t="s">
        <v>8</v>
      </c>
      <c r="B621" s="8" t="s">
        <v>1178</v>
      </c>
      <c r="C621" s="236" t="s">
        <v>1177</v>
      </c>
      <c r="D621" s="8">
        <v>0</v>
      </c>
      <c r="E621" s="236" t="s">
        <v>32</v>
      </c>
      <c r="F621" s="12" t="s">
        <v>675</v>
      </c>
      <c r="G621" s="214" t="s">
        <v>676</v>
      </c>
      <c r="H621" s="213" t="s">
        <v>677</v>
      </c>
      <c r="I621" s="222" t="s">
        <v>678</v>
      </c>
      <c r="J621" s="246" t="s">
        <v>37</v>
      </c>
      <c r="K621" s="8" t="s">
        <v>38</v>
      </c>
      <c r="L621" s="209" t="s">
        <v>878</v>
      </c>
      <c r="M621" s="12" t="s">
        <v>40</v>
      </c>
      <c r="N621" s="219"/>
      <c r="O621" s="220"/>
      <c r="P621" s="220"/>
      <c r="Q621" s="220"/>
      <c r="R621" s="220"/>
      <c r="S621" s="220"/>
      <c r="T621" s="220"/>
      <c r="U621" s="226"/>
      <c r="V621" s="226"/>
      <c r="W621" s="226"/>
      <c r="X621" s="226"/>
      <c r="Y621" s="226"/>
      <c r="Z621" s="226"/>
      <c r="AA621" s="226"/>
      <c r="AB621" s="226"/>
    </row>
    <row r="622" s="203" customFormat="1" ht="48" spans="1:28">
      <c r="A622" s="12" t="s">
        <v>8</v>
      </c>
      <c r="B622" s="8" t="s">
        <v>1179</v>
      </c>
      <c r="C622" s="236" t="s">
        <v>1177</v>
      </c>
      <c r="D622" s="8">
        <v>0</v>
      </c>
      <c r="E622" s="236" t="s">
        <v>32</v>
      </c>
      <c r="F622" s="12" t="s">
        <v>675</v>
      </c>
      <c r="G622" s="214" t="s">
        <v>676</v>
      </c>
      <c r="H622" s="213" t="s">
        <v>677</v>
      </c>
      <c r="I622" s="222" t="s">
        <v>678</v>
      </c>
      <c r="J622" s="246" t="s">
        <v>37</v>
      </c>
      <c r="K622" s="8" t="s">
        <v>38</v>
      </c>
      <c r="L622" s="209" t="s">
        <v>880</v>
      </c>
      <c r="M622" s="12" t="s">
        <v>40</v>
      </c>
      <c r="N622" s="219"/>
      <c r="O622" s="220"/>
      <c r="P622" s="220"/>
      <c r="Q622" s="220"/>
      <c r="R622" s="220"/>
      <c r="S622" s="220"/>
      <c r="T622" s="220"/>
      <c r="U622" s="226"/>
      <c r="V622" s="226"/>
      <c r="W622" s="226"/>
      <c r="X622" s="226"/>
      <c r="Y622" s="226"/>
      <c r="Z622" s="226"/>
      <c r="AA622" s="226"/>
      <c r="AB622" s="226"/>
    </row>
    <row r="623" s="203" customFormat="1" ht="48" spans="1:28">
      <c r="A623" s="12" t="s">
        <v>8</v>
      </c>
      <c r="B623" s="8" t="s">
        <v>1180</v>
      </c>
      <c r="C623" s="236" t="s">
        <v>1177</v>
      </c>
      <c r="D623" s="8">
        <v>0</v>
      </c>
      <c r="E623" s="236" t="s">
        <v>32</v>
      </c>
      <c r="F623" s="12" t="s">
        <v>675</v>
      </c>
      <c r="G623" s="214" t="s">
        <v>676</v>
      </c>
      <c r="H623" s="213" t="s">
        <v>677</v>
      </c>
      <c r="I623" s="222" t="s">
        <v>678</v>
      </c>
      <c r="J623" s="246" t="s">
        <v>37</v>
      </c>
      <c r="K623" s="8" t="s">
        <v>38</v>
      </c>
      <c r="L623" s="209" t="s">
        <v>882</v>
      </c>
      <c r="M623" s="12" t="s">
        <v>40</v>
      </c>
      <c r="N623" s="219"/>
      <c r="O623" s="220"/>
      <c r="P623" s="220"/>
      <c r="Q623" s="220"/>
      <c r="R623" s="220"/>
      <c r="S623" s="220"/>
      <c r="T623" s="220"/>
      <c r="U623" s="226"/>
      <c r="V623" s="226"/>
      <c r="W623" s="226"/>
      <c r="X623" s="226"/>
      <c r="Y623" s="226"/>
      <c r="Z623" s="226"/>
      <c r="AA623" s="226"/>
      <c r="AB623" s="226"/>
    </row>
    <row r="624" s="203" customFormat="1" ht="48" spans="1:28">
      <c r="A624" s="12" t="s">
        <v>8</v>
      </c>
      <c r="B624" s="8" t="s">
        <v>1181</v>
      </c>
      <c r="C624" s="236" t="s">
        <v>1177</v>
      </c>
      <c r="D624" s="8">
        <v>0</v>
      </c>
      <c r="E624" s="236" t="s">
        <v>32</v>
      </c>
      <c r="F624" s="12" t="s">
        <v>675</v>
      </c>
      <c r="G624" s="214" t="s">
        <v>676</v>
      </c>
      <c r="H624" s="213" t="s">
        <v>677</v>
      </c>
      <c r="I624" s="222" t="s">
        <v>678</v>
      </c>
      <c r="J624" s="246" t="s">
        <v>37</v>
      </c>
      <c r="K624" s="8" t="s">
        <v>38</v>
      </c>
      <c r="L624" s="209" t="s">
        <v>884</v>
      </c>
      <c r="M624" s="12" t="s">
        <v>40</v>
      </c>
      <c r="N624" s="219"/>
      <c r="O624" s="220"/>
      <c r="P624" s="220"/>
      <c r="Q624" s="220"/>
      <c r="R624" s="220"/>
      <c r="S624" s="220"/>
      <c r="T624" s="220"/>
      <c r="U624" s="226"/>
      <c r="V624" s="226"/>
      <c r="W624" s="226"/>
      <c r="X624" s="226"/>
      <c r="Y624" s="226"/>
      <c r="Z624" s="226"/>
      <c r="AA624" s="226"/>
      <c r="AB624" s="226"/>
    </row>
    <row r="625" s="203" customFormat="1" ht="24" spans="1:28">
      <c r="A625" s="12" t="s">
        <v>8</v>
      </c>
      <c r="B625" s="8" t="s">
        <v>1182</v>
      </c>
      <c r="C625" s="236" t="s">
        <v>1173</v>
      </c>
      <c r="D625" s="8">
        <v>0</v>
      </c>
      <c r="E625" s="236" t="s">
        <v>32</v>
      </c>
      <c r="F625" s="12" t="s">
        <v>675</v>
      </c>
      <c r="G625" s="214" t="s">
        <v>676</v>
      </c>
      <c r="H625" s="213" t="s">
        <v>677</v>
      </c>
      <c r="I625" s="222" t="s">
        <v>678</v>
      </c>
      <c r="J625" s="246" t="s">
        <v>37</v>
      </c>
      <c r="K625" s="8" t="s">
        <v>38</v>
      </c>
      <c r="L625" s="209" t="s">
        <v>886</v>
      </c>
      <c r="M625" s="12" t="s">
        <v>40</v>
      </c>
      <c r="N625" s="219"/>
      <c r="O625" s="220"/>
      <c r="P625" s="220"/>
      <c r="Q625" s="220"/>
      <c r="R625" s="220"/>
      <c r="S625" s="220"/>
      <c r="T625" s="220"/>
      <c r="U625" s="226"/>
      <c r="V625" s="226"/>
      <c r="W625" s="226"/>
      <c r="X625" s="226"/>
      <c r="Y625" s="226"/>
      <c r="Z625" s="226"/>
      <c r="AA625" s="226"/>
      <c r="AB625" s="226"/>
    </row>
    <row r="626" s="203" customFormat="1" ht="36" spans="1:28">
      <c r="A626" s="12" t="s">
        <v>8</v>
      </c>
      <c r="B626" s="8" t="s">
        <v>1183</v>
      </c>
      <c r="C626" s="236" t="s">
        <v>1184</v>
      </c>
      <c r="D626" s="8">
        <v>0</v>
      </c>
      <c r="E626" s="236" t="s">
        <v>32</v>
      </c>
      <c r="F626" s="12" t="s">
        <v>675</v>
      </c>
      <c r="G626" s="214" t="s">
        <v>676</v>
      </c>
      <c r="H626" s="213" t="s">
        <v>677</v>
      </c>
      <c r="I626" s="222" t="s">
        <v>678</v>
      </c>
      <c r="J626" s="246" t="s">
        <v>37</v>
      </c>
      <c r="K626" s="8" t="s">
        <v>38</v>
      </c>
      <c r="L626" s="209" t="s">
        <v>889</v>
      </c>
      <c r="M626" s="12" t="s">
        <v>40</v>
      </c>
      <c r="N626" s="219"/>
      <c r="O626" s="220"/>
      <c r="P626" s="220"/>
      <c r="Q626" s="220"/>
      <c r="R626" s="220"/>
      <c r="S626" s="220"/>
      <c r="T626" s="220"/>
      <c r="U626" s="226"/>
      <c r="V626" s="226"/>
      <c r="W626" s="226"/>
      <c r="X626" s="226"/>
      <c r="Y626" s="226"/>
      <c r="Z626" s="226"/>
      <c r="AA626" s="226"/>
      <c r="AB626" s="226"/>
    </row>
    <row r="627" s="203" customFormat="1" ht="48" spans="1:28">
      <c r="A627" s="12" t="s">
        <v>8</v>
      </c>
      <c r="B627" s="8" t="s">
        <v>1185</v>
      </c>
      <c r="C627" s="236" t="s">
        <v>1177</v>
      </c>
      <c r="D627" s="8">
        <v>0</v>
      </c>
      <c r="E627" s="236" t="s">
        <v>32</v>
      </c>
      <c r="F627" s="12" t="s">
        <v>675</v>
      </c>
      <c r="G627" s="214" t="s">
        <v>676</v>
      </c>
      <c r="H627" s="213" t="s">
        <v>677</v>
      </c>
      <c r="I627" s="222" t="s">
        <v>678</v>
      </c>
      <c r="J627" s="246" t="s">
        <v>37</v>
      </c>
      <c r="K627" s="8" t="s">
        <v>38</v>
      </c>
      <c r="L627" s="209" t="s">
        <v>891</v>
      </c>
      <c r="M627" s="12" t="s">
        <v>40</v>
      </c>
      <c r="N627" s="219"/>
      <c r="O627" s="220"/>
      <c r="P627" s="220"/>
      <c r="Q627" s="220"/>
      <c r="R627" s="220"/>
      <c r="S627" s="220"/>
      <c r="T627" s="220"/>
      <c r="U627" s="226"/>
      <c r="V627" s="226"/>
      <c r="W627" s="226"/>
      <c r="X627" s="226"/>
      <c r="Y627" s="226"/>
      <c r="Z627" s="226"/>
      <c r="AA627" s="226"/>
      <c r="AB627" s="226"/>
    </row>
    <row r="628" s="203" customFormat="1" ht="24" spans="1:28">
      <c r="A628" s="12" t="s">
        <v>8</v>
      </c>
      <c r="B628" s="8" t="s">
        <v>1186</v>
      </c>
      <c r="C628" s="236" t="s">
        <v>1173</v>
      </c>
      <c r="D628" s="8">
        <v>0</v>
      </c>
      <c r="E628" s="236" t="s">
        <v>32</v>
      </c>
      <c r="F628" s="12" t="s">
        <v>675</v>
      </c>
      <c r="G628" s="214" t="s">
        <v>676</v>
      </c>
      <c r="H628" s="213" t="s">
        <v>677</v>
      </c>
      <c r="I628" s="222" t="s">
        <v>678</v>
      </c>
      <c r="J628" s="246" t="s">
        <v>37</v>
      </c>
      <c r="K628" s="8" t="s">
        <v>38</v>
      </c>
      <c r="L628" s="209" t="s">
        <v>893</v>
      </c>
      <c r="M628" s="12" t="s">
        <v>40</v>
      </c>
      <c r="N628" s="219"/>
      <c r="O628" s="220"/>
      <c r="P628" s="220"/>
      <c r="Q628" s="220"/>
      <c r="R628" s="220"/>
      <c r="S628" s="220"/>
      <c r="T628" s="220"/>
      <c r="U628" s="226"/>
      <c r="V628" s="226"/>
      <c r="W628" s="226"/>
      <c r="X628" s="226"/>
      <c r="Y628" s="226"/>
      <c r="Z628" s="226"/>
      <c r="AA628" s="226"/>
      <c r="AB628" s="226"/>
    </row>
    <row r="629" s="203" customFormat="1" ht="48" spans="1:28">
      <c r="A629" s="12" t="s">
        <v>8</v>
      </c>
      <c r="B629" s="8" t="s">
        <v>1187</v>
      </c>
      <c r="C629" s="236" t="s">
        <v>1188</v>
      </c>
      <c r="D629" s="8">
        <v>0</v>
      </c>
      <c r="E629" s="236" t="s">
        <v>32</v>
      </c>
      <c r="F629" s="12" t="s">
        <v>675</v>
      </c>
      <c r="G629" s="214" t="s">
        <v>676</v>
      </c>
      <c r="H629" s="213" t="s">
        <v>677</v>
      </c>
      <c r="I629" s="222" t="s">
        <v>678</v>
      </c>
      <c r="J629" s="246" t="s">
        <v>37</v>
      </c>
      <c r="K629" s="8" t="s">
        <v>38</v>
      </c>
      <c r="L629" s="209" t="s">
        <v>896</v>
      </c>
      <c r="M629" s="12" t="s">
        <v>40</v>
      </c>
      <c r="N629" s="219"/>
      <c r="O629" s="220"/>
      <c r="P629" s="220"/>
      <c r="Q629" s="220"/>
      <c r="R629" s="220"/>
      <c r="S629" s="220"/>
      <c r="T629" s="220"/>
      <c r="U629" s="226"/>
      <c r="V629" s="226"/>
      <c r="W629" s="226"/>
      <c r="X629" s="226"/>
      <c r="Y629" s="226"/>
      <c r="Z629" s="226"/>
      <c r="AA629" s="226"/>
      <c r="AB629" s="226"/>
    </row>
    <row r="630" s="203" customFormat="1" ht="72" spans="1:28">
      <c r="A630" s="12" t="s">
        <v>8</v>
      </c>
      <c r="B630" s="8" t="s">
        <v>1189</v>
      </c>
      <c r="C630" s="236" t="s">
        <v>1177</v>
      </c>
      <c r="D630" s="8">
        <v>0</v>
      </c>
      <c r="E630" s="236" t="s">
        <v>32</v>
      </c>
      <c r="F630" s="12" t="s">
        <v>675</v>
      </c>
      <c r="G630" s="214" t="s">
        <v>676</v>
      </c>
      <c r="H630" s="213" t="s">
        <v>677</v>
      </c>
      <c r="I630" s="222" t="s">
        <v>678</v>
      </c>
      <c r="J630" s="246" t="s">
        <v>37</v>
      </c>
      <c r="K630" s="8" t="s">
        <v>38</v>
      </c>
      <c r="L630" s="209" t="s">
        <v>898</v>
      </c>
      <c r="M630" s="12" t="s">
        <v>40</v>
      </c>
      <c r="N630" s="219"/>
      <c r="O630" s="220"/>
      <c r="P630" s="220"/>
      <c r="Q630" s="220"/>
      <c r="R630" s="220"/>
      <c r="S630" s="220"/>
      <c r="T630" s="220"/>
      <c r="U630" s="226"/>
      <c r="V630" s="226"/>
      <c r="W630" s="226"/>
      <c r="X630" s="226"/>
      <c r="Y630" s="226"/>
      <c r="Z630" s="226"/>
      <c r="AA630" s="226"/>
      <c r="AB630" s="226"/>
    </row>
    <row r="631" s="203" customFormat="1" ht="96" spans="1:28">
      <c r="A631" s="12" t="s">
        <v>8</v>
      </c>
      <c r="B631" s="8" t="s">
        <v>1137</v>
      </c>
      <c r="C631" s="236" t="s">
        <v>1190</v>
      </c>
      <c r="D631" s="8">
        <v>0</v>
      </c>
      <c r="E631" s="236" t="s">
        <v>32</v>
      </c>
      <c r="F631" s="12" t="s">
        <v>675</v>
      </c>
      <c r="G631" s="214" t="s">
        <v>676</v>
      </c>
      <c r="H631" s="213" t="s">
        <v>677</v>
      </c>
      <c r="I631" s="222" t="s">
        <v>678</v>
      </c>
      <c r="J631" s="246" t="s">
        <v>37</v>
      </c>
      <c r="K631" s="8" t="s">
        <v>38</v>
      </c>
      <c r="L631" s="209" t="s">
        <v>900</v>
      </c>
      <c r="M631" s="12" t="s">
        <v>40</v>
      </c>
      <c r="N631" s="219"/>
      <c r="O631" s="220"/>
      <c r="P631" s="220"/>
      <c r="Q631" s="220"/>
      <c r="R631" s="220"/>
      <c r="S631" s="220"/>
      <c r="T631" s="220"/>
      <c r="U631" s="226"/>
      <c r="V631" s="226"/>
      <c r="W631" s="226"/>
      <c r="X631" s="226"/>
      <c r="Y631" s="226"/>
      <c r="Z631" s="226"/>
      <c r="AA631" s="226"/>
      <c r="AB631" s="226"/>
    </row>
    <row r="632" s="203" customFormat="1" ht="96" spans="1:28">
      <c r="A632" s="12" t="s">
        <v>8</v>
      </c>
      <c r="B632" s="8" t="s">
        <v>1138</v>
      </c>
      <c r="C632" s="236" t="s">
        <v>1191</v>
      </c>
      <c r="D632" s="8">
        <v>0</v>
      </c>
      <c r="E632" s="236" t="s">
        <v>32</v>
      </c>
      <c r="F632" s="12" t="s">
        <v>675</v>
      </c>
      <c r="G632" s="214" t="s">
        <v>676</v>
      </c>
      <c r="H632" s="213" t="s">
        <v>677</v>
      </c>
      <c r="I632" s="222" t="s">
        <v>678</v>
      </c>
      <c r="J632" s="246" t="s">
        <v>37</v>
      </c>
      <c r="K632" s="8" t="s">
        <v>38</v>
      </c>
      <c r="L632" s="209" t="s">
        <v>902</v>
      </c>
      <c r="M632" s="12" t="s">
        <v>40</v>
      </c>
      <c r="N632" s="219"/>
      <c r="O632" s="220"/>
      <c r="P632" s="220"/>
      <c r="Q632" s="220"/>
      <c r="R632" s="220"/>
      <c r="S632" s="220"/>
      <c r="T632" s="220"/>
      <c r="U632" s="226"/>
      <c r="V632" s="226"/>
      <c r="W632" s="226"/>
      <c r="X632" s="226"/>
      <c r="Y632" s="226"/>
      <c r="Z632" s="226"/>
      <c r="AA632" s="226"/>
      <c r="AB632" s="226"/>
    </row>
    <row r="633" s="203" customFormat="1" ht="96" spans="1:28">
      <c r="A633" s="12" t="s">
        <v>8</v>
      </c>
      <c r="B633" s="8" t="s">
        <v>1139</v>
      </c>
      <c r="C633" s="236" t="s">
        <v>1190</v>
      </c>
      <c r="D633" s="8">
        <v>0</v>
      </c>
      <c r="E633" s="236" t="s">
        <v>32</v>
      </c>
      <c r="F633" s="12" t="s">
        <v>675</v>
      </c>
      <c r="G633" s="214" t="s">
        <v>676</v>
      </c>
      <c r="H633" s="213" t="s">
        <v>677</v>
      </c>
      <c r="I633" s="222" t="s">
        <v>678</v>
      </c>
      <c r="J633" s="246" t="s">
        <v>37</v>
      </c>
      <c r="K633" s="8" t="s">
        <v>38</v>
      </c>
      <c r="L633" s="209" t="s">
        <v>903</v>
      </c>
      <c r="M633" s="12" t="s">
        <v>40</v>
      </c>
      <c r="N633" s="219"/>
      <c r="O633" s="220"/>
      <c r="P633" s="220"/>
      <c r="Q633" s="220"/>
      <c r="R633" s="220"/>
      <c r="S633" s="220"/>
      <c r="T633" s="220"/>
      <c r="U633" s="226"/>
      <c r="V633" s="226"/>
      <c r="W633" s="226"/>
      <c r="X633" s="226"/>
      <c r="Y633" s="226"/>
      <c r="Z633" s="226"/>
      <c r="AA633" s="226"/>
      <c r="AB633" s="226"/>
    </row>
    <row r="634" s="203" customFormat="1" ht="48" spans="1:28">
      <c r="A634" s="12" t="s">
        <v>8</v>
      </c>
      <c r="B634" s="8" t="s">
        <v>1192</v>
      </c>
      <c r="C634" s="236" t="s">
        <v>1175</v>
      </c>
      <c r="D634" s="8">
        <v>0</v>
      </c>
      <c r="E634" s="236" t="s">
        <v>32</v>
      </c>
      <c r="F634" s="12" t="s">
        <v>675</v>
      </c>
      <c r="G634" s="214" t="s">
        <v>676</v>
      </c>
      <c r="H634" s="213" t="s">
        <v>677</v>
      </c>
      <c r="I634" s="222" t="s">
        <v>678</v>
      </c>
      <c r="J634" s="246" t="s">
        <v>37</v>
      </c>
      <c r="K634" s="8" t="s">
        <v>38</v>
      </c>
      <c r="L634" s="209" t="s">
        <v>905</v>
      </c>
      <c r="M634" s="12" t="s">
        <v>40</v>
      </c>
      <c r="N634" s="219"/>
      <c r="O634" s="220"/>
      <c r="P634" s="220"/>
      <c r="Q634" s="220"/>
      <c r="R634" s="220"/>
      <c r="S634" s="220"/>
      <c r="T634" s="220"/>
      <c r="U634" s="226"/>
      <c r="V634" s="226"/>
      <c r="W634" s="226"/>
      <c r="X634" s="226"/>
      <c r="Y634" s="226"/>
      <c r="Z634" s="226"/>
      <c r="AA634" s="226"/>
      <c r="AB634" s="226"/>
    </row>
    <row r="635" s="203" customFormat="1" ht="72" spans="1:28">
      <c r="A635" s="12" t="s">
        <v>8</v>
      </c>
      <c r="B635" s="8" t="s">
        <v>1193</v>
      </c>
      <c r="C635" s="236" t="s">
        <v>1177</v>
      </c>
      <c r="D635" s="8">
        <v>0</v>
      </c>
      <c r="E635" s="236" t="s">
        <v>32</v>
      </c>
      <c r="F635" s="12" t="s">
        <v>675</v>
      </c>
      <c r="G635" s="214" t="s">
        <v>676</v>
      </c>
      <c r="H635" s="213" t="s">
        <v>677</v>
      </c>
      <c r="I635" s="222" t="s">
        <v>678</v>
      </c>
      <c r="J635" s="246" t="s">
        <v>37</v>
      </c>
      <c r="K635" s="8" t="s">
        <v>38</v>
      </c>
      <c r="L635" s="209" t="s">
        <v>907</v>
      </c>
      <c r="M635" s="12" t="s">
        <v>40</v>
      </c>
      <c r="N635" s="219"/>
      <c r="O635" s="220"/>
      <c r="P635" s="220"/>
      <c r="Q635" s="220"/>
      <c r="R635" s="220"/>
      <c r="S635" s="220"/>
      <c r="T635" s="220"/>
      <c r="U635" s="226"/>
      <c r="V635" s="226"/>
      <c r="W635" s="226"/>
      <c r="X635" s="226"/>
      <c r="Y635" s="226"/>
      <c r="Z635" s="226"/>
      <c r="AA635" s="226"/>
      <c r="AB635" s="226"/>
    </row>
    <row r="636" s="203" customFormat="1" ht="72" spans="1:28">
      <c r="A636" s="12" t="s">
        <v>8</v>
      </c>
      <c r="B636" s="8" t="s">
        <v>1194</v>
      </c>
      <c r="C636" s="236" t="s">
        <v>1177</v>
      </c>
      <c r="D636" s="8">
        <v>0</v>
      </c>
      <c r="E636" s="236" t="s">
        <v>32</v>
      </c>
      <c r="F636" s="12" t="s">
        <v>675</v>
      </c>
      <c r="G636" s="214" t="s">
        <v>676</v>
      </c>
      <c r="H636" s="213" t="s">
        <v>677</v>
      </c>
      <c r="I636" s="222" t="s">
        <v>678</v>
      </c>
      <c r="J636" s="246" t="s">
        <v>37</v>
      </c>
      <c r="K636" s="8" t="s">
        <v>38</v>
      </c>
      <c r="L636" s="209" t="s">
        <v>909</v>
      </c>
      <c r="M636" s="12" t="s">
        <v>40</v>
      </c>
      <c r="N636" s="219"/>
      <c r="O636" s="220"/>
      <c r="P636" s="220"/>
      <c r="Q636" s="220"/>
      <c r="R636" s="220"/>
      <c r="S636" s="220"/>
      <c r="T636" s="220"/>
      <c r="U636" s="226"/>
      <c r="V636" s="226"/>
      <c r="W636" s="226"/>
      <c r="X636" s="226"/>
      <c r="Y636" s="226"/>
      <c r="Z636" s="226"/>
      <c r="AA636" s="226"/>
      <c r="AB636" s="226"/>
    </row>
    <row r="637" s="203" customFormat="1" ht="96" spans="1:28">
      <c r="A637" s="12" t="s">
        <v>8</v>
      </c>
      <c r="B637" s="8" t="s">
        <v>1140</v>
      </c>
      <c r="C637" s="236" t="s">
        <v>1195</v>
      </c>
      <c r="D637" s="8">
        <v>0</v>
      </c>
      <c r="E637" s="236" t="s">
        <v>32</v>
      </c>
      <c r="F637" s="12" t="s">
        <v>675</v>
      </c>
      <c r="G637" s="214" t="s">
        <v>676</v>
      </c>
      <c r="H637" s="213" t="s">
        <v>677</v>
      </c>
      <c r="I637" s="222" t="s">
        <v>678</v>
      </c>
      <c r="J637" s="246" t="s">
        <v>37</v>
      </c>
      <c r="K637" s="8" t="s">
        <v>38</v>
      </c>
      <c r="L637" s="209" t="s">
        <v>911</v>
      </c>
      <c r="M637" s="12" t="s">
        <v>40</v>
      </c>
      <c r="N637" s="219"/>
      <c r="O637" s="220"/>
      <c r="P637" s="220"/>
      <c r="Q637" s="220"/>
      <c r="R637" s="220"/>
      <c r="S637" s="220"/>
      <c r="T637" s="220"/>
      <c r="U637" s="226"/>
      <c r="V637" s="226"/>
      <c r="W637" s="226"/>
      <c r="X637" s="226"/>
      <c r="Y637" s="226"/>
      <c r="Z637" s="226"/>
      <c r="AA637" s="226"/>
      <c r="AB637" s="226"/>
    </row>
    <row r="638" s="203" customFormat="1" ht="132" spans="1:28">
      <c r="A638" s="12" t="s">
        <v>8</v>
      </c>
      <c r="B638" s="8" t="s">
        <v>1141</v>
      </c>
      <c r="C638" s="236" t="s">
        <v>1190</v>
      </c>
      <c r="D638" s="8">
        <v>0</v>
      </c>
      <c r="E638" s="236" t="s">
        <v>32</v>
      </c>
      <c r="F638" s="12" t="s">
        <v>675</v>
      </c>
      <c r="G638" s="214" t="s">
        <v>676</v>
      </c>
      <c r="H638" s="213" t="s">
        <v>677</v>
      </c>
      <c r="I638" s="222" t="s">
        <v>678</v>
      </c>
      <c r="J638" s="246" t="s">
        <v>37</v>
      </c>
      <c r="K638" s="8" t="s">
        <v>38</v>
      </c>
      <c r="L638" s="209" t="s">
        <v>912</v>
      </c>
      <c r="M638" s="12" t="s">
        <v>40</v>
      </c>
      <c r="N638" s="219"/>
      <c r="O638" s="220"/>
      <c r="P638" s="220"/>
      <c r="Q638" s="220"/>
      <c r="R638" s="220"/>
      <c r="S638" s="220"/>
      <c r="T638" s="220"/>
      <c r="U638" s="226"/>
      <c r="V638" s="226"/>
      <c r="W638" s="226"/>
      <c r="X638" s="226"/>
      <c r="Y638" s="226"/>
      <c r="Z638" s="226"/>
      <c r="AA638" s="226"/>
      <c r="AB638" s="226"/>
    </row>
    <row r="639" s="203" customFormat="1" ht="60" spans="1:28">
      <c r="A639" s="12" t="s">
        <v>8</v>
      </c>
      <c r="B639" s="8" t="s">
        <v>1142</v>
      </c>
      <c r="C639" s="236" t="s">
        <v>1195</v>
      </c>
      <c r="D639" s="8">
        <v>0</v>
      </c>
      <c r="E639" s="236" t="s">
        <v>32</v>
      </c>
      <c r="F639" s="12" t="s">
        <v>675</v>
      </c>
      <c r="G639" s="214" t="s">
        <v>676</v>
      </c>
      <c r="H639" s="213" t="s">
        <v>677</v>
      </c>
      <c r="I639" s="222" t="s">
        <v>678</v>
      </c>
      <c r="J639" s="246" t="s">
        <v>37</v>
      </c>
      <c r="K639" s="8" t="s">
        <v>38</v>
      </c>
      <c r="L639" s="209" t="s">
        <v>913</v>
      </c>
      <c r="M639" s="12" t="s">
        <v>40</v>
      </c>
      <c r="N639" s="219"/>
      <c r="O639" s="220"/>
      <c r="P639" s="220"/>
      <c r="Q639" s="220"/>
      <c r="R639" s="220"/>
      <c r="S639" s="220"/>
      <c r="T639" s="220"/>
      <c r="U639" s="226"/>
      <c r="V639" s="226"/>
      <c r="W639" s="226"/>
      <c r="X639" s="226"/>
      <c r="Y639" s="226"/>
      <c r="Z639" s="226"/>
      <c r="AA639" s="226"/>
      <c r="AB639" s="226"/>
    </row>
    <row r="640" s="203" customFormat="1" ht="36" spans="1:28">
      <c r="A640" s="12" t="s">
        <v>8</v>
      </c>
      <c r="B640" s="8" t="s">
        <v>1144</v>
      </c>
      <c r="C640" s="236" t="s">
        <v>1196</v>
      </c>
      <c r="D640" s="8">
        <v>0</v>
      </c>
      <c r="E640" s="236" t="s">
        <v>32</v>
      </c>
      <c r="F640" s="12" t="s">
        <v>675</v>
      </c>
      <c r="G640" s="214" t="s">
        <v>676</v>
      </c>
      <c r="H640" s="213" t="s">
        <v>677</v>
      </c>
      <c r="I640" s="222" t="s">
        <v>678</v>
      </c>
      <c r="J640" s="246" t="s">
        <v>37</v>
      </c>
      <c r="K640" s="8" t="s">
        <v>38</v>
      </c>
      <c r="L640" s="209" t="s">
        <v>915</v>
      </c>
      <c r="M640" s="12" t="s">
        <v>40</v>
      </c>
      <c r="N640" s="219"/>
      <c r="O640" s="220"/>
      <c r="P640" s="220"/>
      <c r="Q640" s="220"/>
      <c r="R640" s="220"/>
      <c r="S640" s="220"/>
      <c r="T640" s="220"/>
      <c r="U640" s="226"/>
      <c r="V640" s="226"/>
      <c r="W640" s="226"/>
      <c r="X640" s="226"/>
      <c r="Y640" s="226"/>
      <c r="Z640" s="226"/>
      <c r="AA640" s="226"/>
      <c r="AB640" s="226"/>
    </row>
    <row r="641" s="203" customFormat="1" ht="84" spans="1:28">
      <c r="A641" s="12" t="s">
        <v>8</v>
      </c>
      <c r="B641" s="8" t="s">
        <v>1145</v>
      </c>
      <c r="C641" s="236" t="s">
        <v>1190</v>
      </c>
      <c r="D641" s="8">
        <v>0</v>
      </c>
      <c r="E641" s="236" t="s">
        <v>32</v>
      </c>
      <c r="F641" s="12" t="s">
        <v>675</v>
      </c>
      <c r="G641" s="214" t="s">
        <v>676</v>
      </c>
      <c r="H641" s="213" t="s">
        <v>677</v>
      </c>
      <c r="I641" s="222" t="s">
        <v>678</v>
      </c>
      <c r="J641" s="246" t="s">
        <v>37</v>
      </c>
      <c r="K641" s="8" t="s">
        <v>38</v>
      </c>
      <c r="L641" s="209" t="s">
        <v>916</v>
      </c>
      <c r="M641" s="12" t="s">
        <v>40</v>
      </c>
      <c r="N641" s="219"/>
      <c r="O641" s="220"/>
      <c r="P641" s="220"/>
      <c r="Q641" s="220"/>
      <c r="R641" s="220"/>
      <c r="S641" s="220"/>
      <c r="T641" s="220"/>
      <c r="U641" s="226"/>
      <c r="V641" s="226"/>
      <c r="W641" s="226"/>
      <c r="X641" s="226"/>
      <c r="Y641" s="226"/>
      <c r="Z641" s="226"/>
      <c r="AA641" s="226"/>
      <c r="AB641" s="226"/>
    </row>
    <row r="642" s="203" customFormat="1" ht="48" spans="1:28">
      <c r="A642" s="12" t="s">
        <v>8</v>
      </c>
      <c r="B642" s="8" t="s">
        <v>1143</v>
      </c>
      <c r="C642" s="236" t="s">
        <v>1196</v>
      </c>
      <c r="D642" s="8">
        <v>0</v>
      </c>
      <c r="E642" s="236" t="s">
        <v>32</v>
      </c>
      <c r="F642" s="12" t="s">
        <v>675</v>
      </c>
      <c r="G642" s="214" t="s">
        <v>676</v>
      </c>
      <c r="H642" s="213" t="s">
        <v>677</v>
      </c>
      <c r="I642" s="222" t="s">
        <v>678</v>
      </c>
      <c r="J642" s="246" t="s">
        <v>37</v>
      </c>
      <c r="K642" s="8" t="s">
        <v>38</v>
      </c>
      <c r="L642" s="209" t="s">
        <v>917</v>
      </c>
      <c r="M642" s="12" t="s">
        <v>40</v>
      </c>
      <c r="N642" s="219"/>
      <c r="O642" s="220"/>
      <c r="P642" s="220"/>
      <c r="Q642" s="220"/>
      <c r="R642" s="220"/>
      <c r="S642" s="220"/>
      <c r="T642" s="220"/>
      <c r="U642" s="226"/>
      <c r="V642" s="226"/>
      <c r="W642" s="226"/>
      <c r="X642" s="226"/>
      <c r="Y642" s="226"/>
      <c r="Z642" s="226"/>
      <c r="AA642" s="226"/>
      <c r="AB642" s="226"/>
    </row>
    <row r="643" s="203" customFormat="1" spans="1:28">
      <c r="A643" s="12" t="s">
        <v>8</v>
      </c>
      <c r="B643" s="8" t="s">
        <v>1197</v>
      </c>
      <c r="C643" s="236" t="s">
        <v>1197</v>
      </c>
      <c r="D643" s="8">
        <v>0</v>
      </c>
      <c r="E643" s="236" t="s">
        <v>32</v>
      </c>
      <c r="F643" s="12" t="s">
        <v>675</v>
      </c>
      <c r="G643" s="214" t="s">
        <v>676</v>
      </c>
      <c r="H643" s="213" t="s">
        <v>677</v>
      </c>
      <c r="I643" s="222" t="s">
        <v>678</v>
      </c>
      <c r="J643" s="246" t="s">
        <v>37</v>
      </c>
      <c r="K643" s="8" t="s">
        <v>38</v>
      </c>
      <c r="L643" s="209" t="s">
        <v>919</v>
      </c>
      <c r="M643" s="12" t="s">
        <v>40</v>
      </c>
      <c r="N643" s="219"/>
      <c r="O643" s="220"/>
      <c r="P643" s="220"/>
      <c r="Q643" s="220"/>
      <c r="R643" s="220"/>
      <c r="S643" s="220"/>
      <c r="T643" s="220"/>
      <c r="U643" s="226"/>
      <c r="V643" s="226"/>
      <c r="W643" s="226"/>
      <c r="X643" s="226"/>
      <c r="Y643" s="226"/>
      <c r="Z643" s="226"/>
      <c r="AA643" s="226"/>
      <c r="AB643" s="226"/>
    </row>
    <row r="644" s="203" customFormat="1" ht="24" spans="1:28">
      <c r="A644" s="12" t="s">
        <v>8</v>
      </c>
      <c r="B644" s="8" t="s">
        <v>1198</v>
      </c>
      <c r="C644" s="236" t="s">
        <v>1199</v>
      </c>
      <c r="D644" s="8">
        <v>0</v>
      </c>
      <c r="E644" s="236" t="s">
        <v>32</v>
      </c>
      <c r="F644" s="12" t="s">
        <v>675</v>
      </c>
      <c r="G644" s="214" t="s">
        <v>676</v>
      </c>
      <c r="H644" s="213" t="s">
        <v>677</v>
      </c>
      <c r="I644" s="222" t="s">
        <v>678</v>
      </c>
      <c r="J644" s="246" t="s">
        <v>37</v>
      </c>
      <c r="K644" s="8" t="s">
        <v>38</v>
      </c>
      <c r="L644" s="209" t="s">
        <v>922</v>
      </c>
      <c r="M644" s="12" t="s">
        <v>40</v>
      </c>
      <c r="N644" s="219"/>
      <c r="O644" s="220"/>
      <c r="P644" s="220"/>
      <c r="Q644" s="220"/>
      <c r="R644" s="220"/>
      <c r="S644" s="220"/>
      <c r="T644" s="220"/>
      <c r="U644" s="226"/>
      <c r="V644" s="226"/>
      <c r="W644" s="226"/>
      <c r="X644" s="226"/>
      <c r="Y644" s="226"/>
      <c r="Z644" s="226"/>
      <c r="AA644" s="226"/>
      <c r="AB644" s="226"/>
    </row>
    <row r="645" s="203" customFormat="1" ht="36" spans="1:28">
      <c r="A645" s="12" t="s">
        <v>8</v>
      </c>
      <c r="B645" s="8" t="s">
        <v>1200</v>
      </c>
      <c r="C645" s="236" t="s">
        <v>1201</v>
      </c>
      <c r="D645" s="8">
        <v>0</v>
      </c>
      <c r="E645" s="236" t="s">
        <v>32</v>
      </c>
      <c r="F645" s="12" t="s">
        <v>675</v>
      </c>
      <c r="G645" s="214" t="s">
        <v>676</v>
      </c>
      <c r="H645" s="213" t="s">
        <v>677</v>
      </c>
      <c r="I645" s="222" t="s">
        <v>678</v>
      </c>
      <c r="J645" s="246" t="s">
        <v>37</v>
      </c>
      <c r="K645" s="8" t="s">
        <v>38</v>
      </c>
      <c r="L645" s="209" t="s">
        <v>925</v>
      </c>
      <c r="M645" s="12" t="s">
        <v>40</v>
      </c>
      <c r="N645" s="219"/>
      <c r="O645" s="220"/>
      <c r="P645" s="220"/>
      <c r="Q645" s="220"/>
      <c r="R645" s="220"/>
      <c r="S645" s="220"/>
      <c r="T645" s="220"/>
      <c r="U645" s="226"/>
      <c r="V645" s="226"/>
      <c r="W645" s="226"/>
      <c r="X645" s="226"/>
      <c r="Y645" s="226"/>
      <c r="Z645" s="226"/>
      <c r="AA645" s="226"/>
      <c r="AB645" s="226"/>
    </row>
    <row r="646" s="203" customFormat="1" ht="48" spans="1:28">
      <c r="A646" s="12" t="s">
        <v>8</v>
      </c>
      <c r="B646" s="8" t="s">
        <v>1202</v>
      </c>
      <c r="C646" s="236" t="s">
        <v>1201</v>
      </c>
      <c r="D646" s="8">
        <v>0</v>
      </c>
      <c r="E646" s="236" t="s">
        <v>32</v>
      </c>
      <c r="F646" s="12" t="s">
        <v>675</v>
      </c>
      <c r="G646" s="214" t="s">
        <v>676</v>
      </c>
      <c r="H646" s="213" t="s">
        <v>677</v>
      </c>
      <c r="I646" s="222" t="s">
        <v>678</v>
      </c>
      <c r="J646" s="246" t="s">
        <v>37</v>
      </c>
      <c r="K646" s="8" t="s">
        <v>38</v>
      </c>
      <c r="L646" s="209" t="s">
        <v>927</v>
      </c>
      <c r="M646" s="12" t="s">
        <v>40</v>
      </c>
      <c r="N646" s="219"/>
      <c r="O646" s="220"/>
      <c r="P646" s="220"/>
      <c r="Q646" s="220"/>
      <c r="R646" s="220"/>
      <c r="S646" s="220"/>
      <c r="T646" s="220"/>
      <c r="U646" s="226"/>
      <c r="V646" s="226"/>
      <c r="W646" s="226"/>
      <c r="X646" s="226"/>
      <c r="Y646" s="226"/>
      <c r="Z646" s="226"/>
      <c r="AA646" s="226"/>
      <c r="AB646" s="226"/>
    </row>
    <row r="647" s="203" customFormat="1" ht="48" spans="1:28">
      <c r="A647" s="12" t="s">
        <v>8</v>
      </c>
      <c r="B647" s="8" t="s">
        <v>1203</v>
      </c>
      <c r="C647" s="236" t="s">
        <v>1201</v>
      </c>
      <c r="D647" s="8">
        <v>0</v>
      </c>
      <c r="E647" s="236" t="s">
        <v>32</v>
      </c>
      <c r="F647" s="12" t="s">
        <v>675</v>
      </c>
      <c r="G647" s="214" t="s">
        <v>676</v>
      </c>
      <c r="H647" s="213" t="s">
        <v>677</v>
      </c>
      <c r="I647" s="222" t="s">
        <v>678</v>
      </c>
      <c r="J647" s="246" t="s">
        <v>37</v>
      </c>
      <c r="K647" s="8" t="s">
        <v>38</v>
      </c>
      <c r="L647" s="209" t="s">
        <v>929</v>
      </c>
      <c r="M647" s="12" t="s">
        <v>40</v>
      </c>
      <c r="N647" s="219"/>
      <c r="O647" s="220"/>
      <c r="P647" s="220"/>
      <c r="Q647" s="220"/>
      <c r="R647" s="220"/>
      <c r="S647" s="220"/>
      <c r="T647" s="220"/>
      <c r="U647" s="226"/>
      <c r="V647" s="226"/>
      <c r="W647" s="226"/>
      <c r="X647" s="226"/>
      <c r="Y647" s="226"/>
      <c r="Z647" s="226"/>
      <c r="AA647" s="226"/>
      <c r="AB647" s="226"/>
    </row>
    <row r="648" s="203" customFormat="1" ht="48" spans="1:28">
      <c r="A648" s="12" t="s">
        <v>8</v>
      </c>
      <c r="B648" s="8" t="s">
        <v>1204</v>
      </c>
      <c r="C648" s="236" t="s">
        <v>1201</v>
      </c>
      <c r="D648" s="8">
        <v>0</v>
      </c>
      <c r="E648" s="236" t="s">
        <v>32</v>
      </c>
      <c r="F648" s="12" t="s">
        <v>675</v>
      </c>
      <c r="G648" s="214" t="s">
        <v>676</v>
      </c>
      <c r="H648" s="213" t="s">
        <v>677</v>
      </c>
      <c r="I648" s="222" t="s">
        <v>678</v>
      </c>
      <c r="J648" s="246" t="s">
        <v>37</v>
      </c>
      <c r="K648" s="8" t="s">
        <v>38</v>
      </c>
      <c r="L648" s="209" t="s">
        <v>931</v>
      </c>
      <c r="M648" s="12" t="s">
        <v>40</v>
      </c>
      <c r="N648" s="219"/>
      <c r="O648" s="220"/>
      <c r="P648" s="220"/>
      <c r="Q648" s="220"/>
      <c r="R648" s="220"/>
      <c r="S648" s="220"/>
      <c r="T648" s="220"/>
      <c r="U648" s="226"/>
      <c r="V648" s="226"/>
      <c r="W648" s="226"/>
      <c r="X648" s="226"/>
      <c r="Y648" s="226"/>
      <c r="Z648" s="226"/>
      <c r="AA648" s="226"/>
      <c r="AB648" s="226"/>
    </row>
    <row r="649" s="203" customFormat="1" ht="48" spans="1:28">
      <c r="A649" s="12" t="s">
        <v>8</v>
      </c>
      <c r="B649" s="8" t="s">
        <v>1205</v>
      </c>
      <c r="C649" s="236" t="s">
        <v>1201</v>
      </c>
      <c r="D649" s="8">
        <v>0</v>
      </c>
      <c r="E649" s="236" t="s">
        <v>32</v>
      </c>
      <c r="F649" s="12" t="s">
        <v>675</v>
      </c>
      <c r="G649" s="214" t="s">
        <v>676</v>
      </c>
      <c r="H649" s="213" t="s">
        <v>677</v>
      </c>
      <c r="I649" s="222" t="s">
        <v>678</v>
      </c>
      <c r="J649" s="246" t="s">
        <v>37</v>
      </c>
      <c r="K649" s="8" t="s">
        <v>38</v>
      </c>
      <c r="L649" s="209" t="s">
        <v>933</v>
      </c>
      <c r="M649" s="12" t="s">
        <v>40</v>
      </c>
      <c r="N649" s="219"/>
      <c r="O649" s="220"/>
      <c r="P649" s="220"/>
      <c r="Q649" s="220"/>
      <c r="R649" s="220"/>
      <c r="S649" s="220"/>
      <c r="T649" s="220"/>
      <c r="U649" s="226"/>
      <c r="V649" s="226"/>
      <c r="W649" s="226"/>
      <c r="X649" s="226"/>
      <c r="Y649" s="226"/>
      <c r="Z649" s="226"/>
      <c r="AA649" s="226"/>
      <c r="AB649" s="226"/>
    </row>
    <row r="650" s="203" customFormat="1" ht="24" spans="1:28">
      <c r="A650" s="12" t="s">
        <v>8</v>
      </c>
      <c r="B650" s="8" t="s">
        <v>1206</v>
      </c>
      <c r="C650" s="236" t="s">
        <v>1197</v>
      </c>
      <c r="D650" s="8">
        <v>0</v>
      </c>
      <c r="E650" s="236" t="s">
        <v>32</v>
      </c>
      <c r="F650" s="12" t="s">
        <v>675</v>
      </c>
      <c r="G650" s="214" t="s">
        <v>676</v>
      </c>
      <c r="H650" s="213" t="s">
        <v>677</v>
      </c>
      <c r="I650" s="222" t="s">
        <v>678</v>
      </c>
      <c r="J650" s="246" t="s">
        <v>37</v>
      </c>
      <c r="K650" s="8" t="s">
        <v>38</v>
      </c>
      <c r="L650" s="209" t="s">
        <v>935</v>
      </c>
      <c r="M650" s="12" t="s">
        <v>40</v>
      </c>
      <c r="N650" s="219"/>
      <c r="O650" s="220"/>
      <c r="P650" s="220"/>
      <c r="Q650" s="220"/>
      <c r="R650" s="220"/>
      <c r="S650" s="220"/>
      <c r="T650" s="220"/>
      <c r="U650" s="226"/>
      <c r="V650" s="226"/>
      <c r="W650" s="226"/>
      <c r="X650" s="226"/>
      <c r="Y650" s="226"/>
      <c r="Z650" s="226"/>
      <c r="AA650" s="226"/>
      <c r="AB650" s="226"/>
    </row>
    <row r="651" s="203" customFormat="1" ht="36" spans="1:28">
      <c r="A651" s="12" t="s">
        <v>8</v>
      </c>
      <c r="B651" s="8" t="s">
        <v>1207</v>
      </c>
      <c r="C651" s="236" t="s">
        <v>1208</v>
      </c>
      <c r="D651" s="8">
        <v>0</v>
      </c>
      <c r="E651" s="236" t="s">
        <v>32</v>
      </c>
      <c r="F651" s="12" t="s">
        <v>675</v>
      </c>
      <c r="G651" s="214" t="s">
        <v>676</v>
      </c>
      <c r="H651" s="213" t="s">
        <v>677</v>
      </c>
      <c r="I651" s="222" t="s">
        <v>678</v>
      </c>
      <c r="J651" s="246" t="s">
        <v>37</v>
      </c>
      <c r="K651" s="8" t="s">
        <v>38</v>
      </c>
      <c r="L651" s="209" t="s">
        <v>938</v>
      </c>
      <c r="M651" s="12" t="s">
        <v>40</v>
      </c>
      <c r="N651" s="219"/>
      <c r="O651" s="220"/>
      <c r="P651" s="220"/>
      <c r="Q651" s="220"/>
      <c r="R651" s="220"/>
      <c r="S651" s="220"/>
      <c r="T651" s="220"/>
      <c r="U651" s="226"/>
      <c r="V651" s="226"/>
      <c r="W651" s="226"/>
      <c r="X651" s="226"/>
      <c r="Y651" s="226"/>
      <c r="Z651" s="226"/>
      <c r="AA651" s="226"/>
      <c r="AB651" s="226"/>
    </row>
    <row r="652" s="203" customFormat="1" ht="48" spans="1:28">
      <c r="A652" s="12" t="s">
        <v>8</v>
      </c>
      <c r="B652" s="8" t="s">
        <v>1209</v>
      </c>
      <c r="C652" s="236" t="s">
        <v>1201</v>
      </c>
      <c r="D652" s="8">
        <v>0</v>
      </c>
      <c r="E652" s="236" t="s">
        <v>32</v>
      </c>
      <c r="F652" s="12" t="s">
        <v>675</v>
      </c>
      <c r="G652" s="214" t="s">
        <v>676</v>
      </c>
      <c r="H652" s="213" t="s">
        <v>677</v>
      </c>
      <c r="I652" s="222" t="s">
        <v>678</v>
      </c>
      <c r="J652" s="246" t="s">
        <v>37</v>
      </c>
      <c r="K652" s="8" t="s">
        <v>38</v>
      </c>
      <c r="L652" s="209" t="s">
        <v>940</v>
      </c>
      <c r="M652" s="12" t="s">
        <v>40</v>
      </c>
      <c r="N652" s="219"/>
      <c r="O652" s="220"/>
      <c r="P652" s="220"/>
      <c r="Q652" s="220"/>
      <c r="R652" s="220"/>
      <c r="S652" s="220"/>
      <c r="T652" s="220"/>
      <c r="U652" s="226"/>
      <c r="V652" s="226"/>
      <c r="W652" s="226"/>
      <c r="X652" s="226"/>
      <c r="Y652" s="226"/>
      <c r="Z652" s="226"/>
      <c r="AA652" s="226"/>
      <c r="AB652" s="226"/>
    </row>
    <row r="653" s="203" customFormat="1" ht="24" spans="1:28">
      <c r="A653" s="12" t="s">
        <v>8</v>
      </c>
      <c r="B653" s="8" t="s">
        <v>1210</v>
      </c>
      <c r="C653" s="236" t="s">
        <v>1197</v>
      </c>
      <c r="D653" s="8">
        <v>0</v>
      </c>
      <c r="E653" s="236" t="s">
        <v>32</v>
      </c>
      <c r="F653" s="12" t="s">
        <v>675</v>
      </c>
      <c r="G653" s="214" t="s">
        <v>676</v>
      </c>
      <c r="H653" s="213" t="s">
        <v>677</v>
      </c>
      <c r="I653" s="222" t="s">
        <v>678</v>
      </c>
      <c r="J653" s="246" t="s">
        <v>37</v>
      </c>
      <c r="K653" s="8" t="s">
        <v>38</v>
      </c>
      <c r="L653" s="209" t="s">
        <v>942</v>
      </c>
      <c r="M653" s="12" t="s">
        <v>40</v>
      </c>
      <c r="N653" s="219"/>
      <c r="O653" s="220"/>
      <c r="P653" s="220"/>
      <c r="Q653" s="220"/>
      <c r="R653" s="220"/>
      <c r="S653" s="220"/>
      <c r="T653" s="220"/>
      <c r="U653" s="226"/>
      <c r="V653" s="226"/>
      <c r="W653" s="226"/>
      <c r="X653" s="226"/>
      <c r="Y653" s="226"/>
      <c r="Z653" s="226"/>
      <c r="AA653" s="226"/>
      <c r="AB653" s="226"/>
    </row>
    <row r="654" s="203" customFormat="1" ht="48" spans="1:28">
      <c r="A654" s="12" t="s">
        <v>8</v>
      </c>
      <c r="B654" s="8" t="s">
        <v>1211</v>
      </c>
      <c r="C654" s="236" t="s">
        <v>1199</v>
      </c>
      <c r="D654" s="8">
        <v>0</v>
      </c>
      <c r="E654" s="236" t="s">
        <v>32</v>
      </c>
      <c r="F654" s="12" t="s">
        <v>675</v>
      </c>
      <c r="G654" s="214" t="s">
        <v>676</v>
      </c>
      <c r="H654" s="213" t="s">
        <v>677</v>
      </c>
      <c r="I654" s="222" t="s">
        <v>678</v>
      </c>
      <c r="J654" s="246" t="s">
        <v>37</v>
      </c>
      <c r="K654" s="8" t="s">
        <v>38</v>
      </c>
      <c r="L654" s="209" t="s">
        <v>944</v>
      </c>
      <c r="M654" s="12" t="s">
        <v>40</v>
      </c>
      <c r="N654" s="219"/>
      <c r="O654" s="220"/>
      <c r="P654" s="220"/>
      <c r="Q654" s="220"/>
      <c r="R654" s="220"/>
      <c r="S654" s="220"/>
      <c r="T654" s="220"/>
      <c r="U654" s="226"/>
      <c r="V654" s="226"/>
      <c r="W654" s="226"/>
      <c r="X654" s="226"/>
      <c r="Y654" s="226"/>
      <c r="Z654" s="226"/>
      <c r="AA654" s="226"/>
      <c r="AB654" s="226"/>
    </row>
    <row r="655" s="203" customFormat="1" ht="72" spans="1:28">
      <c r="A655" s="12" t="s">
        <v>8</v>
      </c>
      <c r="B655" s="8" t="s">
        <v>1212</v>
      </c>
      <c r="C655" s="236" t="s">
        <v>1201</v>
      </c>
      <c r="D655" s="8">
        <v>0</v>
      </c>
      <c r="E655" s="236" t="s">
        <v>32</v>
      </c>
      <c r="F655" s="12" t="s">
        <v>675</v>
      </c>
      <c r="G655" s="214" t="s">
        <v>676</v>
      </c>
      <c r="H655" s="213" t="s">
        <v>677</v>
      </c>
      <c r="I655" s="222" t="s">
        <v>678</v>
      </c>
      <c r="J655" s="246" t="s">
        <v>37</v>
      </c>
      <c r="K655" s="8" t="s">
        <v>38</v>
      </c>
      <c r="L655" s="209" t="s">
        <v>946</v>
      </c>
      <c r="M655" s="12" t="s">
        <v>40</v>
      </c>
      <c r="N655" s="219"/>
      <c r="O655" s="220"/>
      <c r="P655" s="220"/>
      <c r="Q655" s="220"/>
      <c r="R655" s="220"/>
      <c r="S655" s="220"/>
      <c r="T655" s="220"/>
      <c r="U655" s="226"/>
      <c r="V655" s="226"/>
      <c r="W655" s="226"/>
      <c r="X655" s="226"/>
      <c r="Y655" s="226"/>
      <c r="Z655" s="226"/>
      <c r="AA655" s="226"/>
      <c r="AB655" s="226"/>
    </row>
    <row r="656" s="203" customFormat="1" ht="96" spans="1:28">
      <c r="A656" s="12" t="s">
        <v>8</v>
      </c>
      <c r="B656" s="8" t="s">
        <v>1146</v>
      </c>
      <c r="C656" s="236" t="s">
        <v>1213</v>
      </c>
      <c r="D656" s="8">
        <v>0</v>
      </c>
      <c r="E656" s="236" t="s">
        <v>32</v>
      </c>
      <c r="F656" s="12" t="s">
        <v>675</v>
      </c>
      <c r="G656" s="214" t="s">
        <v>676</v>
      </c>
      <c r="H656" s="213" t="s">
        <v>677</v>
      </c>
      <c r="I656" s="222" t="s">
        <v>678</v>
      </c>
      <c r="J656" s="246" t="s">
        <v>37</v>
      </c>
      <c r="K656" s="8" t="s">
        <v>38</v>
      </c>
      <c r="L656" s="209" t="s">
        <v>948</v>
      </c>
      <c r="M656" s="12" t="s">
        <v>40</v>
      </c>
      <c r="N656" s="219"/>
      <c r="O656" s="220"/>
      <c r="P656" s="220"/>
      <c r="Q656" s="220"/>
      <c r="R656" s="220"/>
      <c r="S656" s="220"/>
      <c r="T656" s="220"/>
      <c r="U656" s="226"/>
      <c r="V656" s="226"/>
      <c r="W656" s="226"/>
      <c r="X656" s="226"/>
      <c r="Y656" s="226"/>
      <c r="Z656" s="226"/>
      <c r="AA656" s="226"/>
      <c r="AB656" s="226"/>
    </row>
    <row r="657" s="203" customFormat="1" ht="96" spans="1:28">
      <c r="A657" s="12" t="s">
        <v>8</v>
      </c>
      <c r="B657" s="8" t="s">
        <v>1147</v>
      </c>
      <c r="C657" s="236" t="s">
        <v>1214</v>
      </c>
      <c r="D657" s="8">
        <v>0</v>
      </c>
      <c r="E657" s="236" t="s">
        <v>32</v>
      </c>
      <c r="F657" s="12" t="s">
        <v>675</v>
      </c>
      <c r="G657" s="214" t="s">
        <v>676</v>
      </c>
      <c r="H657" s="213" t="s">
        <v>677</v>
      </c>
      <c r="I657" s="222" t="s">
        <v>678</v>
      </c>
      <c r="J657" s="246" t="s">
        <v>37</v>
      </c>
      <c r="K657" s="8" t="s">
        <v>38</v>
      </c>
      <c r="L657" s="209" t="s">
        <v>950</v>
      </c>
      <c r="M657" s="12" t="s">
        <v>40</v>
      </c>
      <c r="N657" s="219"/>
      <c r="O657" s="220"/>
      <c r="P657" s="220"/>
      <c r="Q657" s="220"/>
      <c r="R657" s="220"/>
      <c r="S657" s="220"/>
      <c r="T657" s="220"/>
      <c r="U657" s="226"/>
      <c r="V657" s="226"/>
      <c r="W657" s="226"/>
      <c r="X657" s="226"/>
      <c r="Y657" s="226"/>
      <c r="Z657" s="226"/>
      <c r="AA657" s="226"/>
      <c r="AB657" s="226"/>
    </row>
    <row r="658" s="203" customFormat="1" ht="96" spans="1:28">
      <c r="A658" s="12" t="s">
        <v>8</v>
      </c>
      <c r="B658" s="8" t="s">
        <v>1148</v>
      </c>
      <c r="C658" s="236" t="s">
        <v>1213</v>
      </c>
      <c r="D658" s="8">
        <v>0</v>
      </c>
      <c r="E658" s="236" t="s">
        <v>32</v>
      </c>
      <c r="F658" s="12" t="s">
        <v>675</v>
      </c>
      <c r="G658" s="214" t="s">
        <v>676</v>
      </c>
      <c r="H658" s="213" t="s">
        <v>677</v>
      </c>
      <c r="I658" s="222" t="s">
        <v>678</v>
      </c>
      <c r="J658" s="246" t="s">
        <v>37</v>
      </c>
      <c r="K658" s="8" t="s">
        <v>38</v>
      </c>
      <c r="L658" s="209" t="s">
        <v>951</v>
      </c>
      <c r="M658" s="12" t="s">
        <v>40</v>
      </c>
      <c r="N658" s="219"/>
      <c r="O658" s="220"/>
      <c r="P658" s="220"/>
      <c r="Q658" s="220"/>
      <c r="R658" s="220"/>
      <c r="S658" s="220"/>
      <c r="T658" s="220"/>
      <c r="U658" s="226"/>
      <c r="V658" s="226"/>
      <c r="W658" s="226"/>
      <c r="X658" s="226"/>
      <c r="Y658" s="226"/>
      <c r="Z658" s="226"/>
      <c r="AA658" s="226"/>
      <c r="AB658" s="226"/>
    </row>
    <row r="659" s="203" customFormat="1" ht="48" spans="1:28">
      <c r="A659" s="12" t="s">
        <v>8</v>
      </c>
      <c r="B659" s="8" t="s">
        <v>1215</v>
      </c>
      <c r="C659" s="236" t="s">
        <v>1199</v>
      </c>
      <c r="D659" s="8">
        <v>0</v>
      </c>
      <c r="E659" s="236" t="s">
        <v>32</v>
      </c>
      <c r="F659" s="12" t="s">
        <v>675</v>
      </c>
      <c r="G659" s="214" t="s">
        <v>676</v>
      </c>
      <c r="H659" s="213" t="s">
        <v>677</v>
      </c>
      <c r="I659" s="222" t="s">
        <v>678</v>
      </c>
      <c r="J659" s="246" t="s">
        <v>37</v>
      </c>
      <c r="K659" s="8" t="s">
        <v>38</v>
      </c>
      <c r="L659" s="209" t="s">
        <v>953</v>
      </c>
      <c r="M659" s="12" t="s">
        <v>40</v>
      </c>
      <c r="N659" s="219"/>
      <c r="O659" s="220"/>
      <c r="P659" s="220"/>
      <c r="Q659" s="220"/>
      <c r="R659" s="220"/>
      <c r="S659" s="220"/>
      <c r="T659" s="220"/>
      <c r="U659" s="226"/>
      <c r="V659" s="226"/>
      <c r="W659" s="226"/>
      <c r="X659" s="226"/>
      <c r="Y659" s="226"/>
      <c r="Z659" s="226"/>
      <c r="AA659" s="226"/>
      <c r="AB659" s="226"/>
    </row>
    <row r="660" s="203" customFormat="1" ht="72" spans="1:28">
      <c r="A660" s="12" t="s">
        <v>8</v>
      </c>
      <c r="B660" s="8" t="s">
        <v>1216</v>
      </c>
      <c r="C660" s="236" t="s">
        <v>1201</v>
      </c>
      <c r="D660" s="8">
        <v>0</v>
      </c>
      <c r="E660" s="236" t="s">
        <v>32</v>
      </c>
      <c r="F660" s="12" t="s">
        <v>675</v>
      </c>
      <c r="G660" s="214" t="s">
        <v>676</v>
      </c>
      <c r="H660" s="213" t="s">
        <v>677</v>
      </c>
      <c r="I660" s="222" t="s">
        <v>678</v>
      </c>
      <c r="J660" s="246" t="s">
        <v>37</v>
      </c>
      <c r="K660" s="8" t="s">
        <v>38</v>
      </c>
      <c r="L660" s="209" t="s">
        <v>955</v>
      </c>
      <c r="M660" s="12" t="s">
        <v>40</v>
      </c>
      <c r="N660" s="219"/>
      <c r="O660" s="220"/>
      <c r="P660" s="220"/>
      <c r="Q660" s="220"/>
      <c r="R660" s="220"/>
      <c r="S660" s="220"/>
      <c r="T660" s="220"/>
      <c r="U660" s="226"/>
      <c r="V660" s="226"/>
      <c r="W660" s="226"/>
      <c r="X660" s="226"/>
      <c r="Y660" s="226"/>
      <c r="Z660" s="226"/>
      <c r="AA660" s="226"/>
      <c r="AB660" s="226"/>
    </row>
    <row r="661" s="203" customFormat="1" ht="72" spans="1:28">
      <c r="A661" s="12" t="s">
        <v>8</v>
      </c>
      <c r="B661" s="8" t="s">
        <v>1217</v>
      </c>
      <c r="C661" s="236" t="s">
        <v>1201</v>
      </c>
      <c r="D661" s="8">
        <v>0</v>
      </c>
      <c r="E661" s="236" t="s">
        <v>32</v>
      </c>
      <c r="F661" s="12" t="s">
        <v>675</v>
      </c>
      <c r="G661" s="214" t="s">
        <v>676</v>
      </c>
      <c r="H661" s="213" t="s">
        <v>677</v>
      </c>
      <c r="I661" s="222" t="s">
        <v>678</v>
      </c>
      <c r="J661" s="246" t="s">
        <v>37</v>
      </c>
      <c r="K661" s="8" t="s">
        <v>38</v>
      </c>
      <c r="L661" s="209" t="s">
        <v>957</v>
      </c>
      <c r="M661" s="12" t="s">
        <v>40</v>
      </c>
      <c r="N661" s="219"/>
      <c r="O661" s="220"/>
      <c r="P661" s="220"/>
      <c r="Q661" s="220"/>
      <c r="R661" s="220"/>
      <c r="S661" s="220"/>
      <c r="T661" s="220"/>
      <c r="U661" s="226"/>
      <c r="V661" s="226"/>
      <c r="W661" s="226"/>
      <c r="X661" s="226"/>
      <c r="Y661" s="226"/>
      <c r="Z661" s="226"/>
      <c r="AA661" s="226"/>
      <c r="AB661" s="226"/>
    </row>
    <row r="662" s="203" customFormat="1" ht="96" spans="1:28">
      <c r="A662" s="12" t="s">
        <v>8</v>
      </c>
      <c r="B662" s="8" t="s">
        <v>1149</v>
      </c>
      <c r="C662" s="236" t="s">
        <v>1218</v>
      </c>
      <c r="D662" s="8">
        <v>0</v>
      </c>
      <c r="E662" s="236" t="s">
        <v>32</v>
      </c>
      <c r="F662" s="12" t="s">
        <v>675</v>
      </c>
      <c r="G662" s="214" t="s">
        <v>676</v>
      </c>
      <c r="H662" s="213" t="s">
        <v>677</v>
      </c>
      <c r="I662" s="222" t="s">
        <v>678</v>
      </c>
      <c r="J662" s="246" t="s">
        <v>37</v>
      </c>
      <c r="K662" s="8" t="s">
        <v>38</v>
      </c>
      <c r="L662" s="209" t="s">
        <v>959</v>
      </c>
      <c r="M662" s="12" t="s">
        <v>40</v>
      </c>
      <c r="N662" s="219"/>
      <c r="O662" s="220"/>
      <c r="P662" s="220"/>
      <c r="Q662" s="220"/>
      <c r="R662" s="220"/>
      <c r="S662" s="220"/>
      <c r="T662" s="220"/>
      <c r="U662" s="226"/>
      <c r="V662" s="226"/>
      <c r="W662" s="226"/>
      <c r="X662" s="226"/>
      <c r="Y662" s="226"/>
      <c r="Z662" s="226"/>
      <c r="AA662" s="226"/>
      <c r="AB662" s="226"/>
    </row>
    <row r="663" s="203" customFormat="1" ht="132" spans="1:28">
      <c r="A663" s="12" t="s">
        <v>8</v>
      </c>
      <c r="B663" s="8" t="s">
        <v>1150</v>
      </c>
      <c r="C663" s="236" t="s">
        <v>1213</v>
      </c>
      <c r="D663" s="8">
        <v>0</v>
      </c>
      <c r="E663" s="236" t="s">
        <v>32</v>
      </c>
      <c r="F663" s="12" t="s">
        <v>675</v>
      </c>
      <c r="G663" s="214" t="s">
        <v>676</v>
      </c>
      <c r="H663" s="213" t="s">
        <v>677</v>
      </c>
      <c r="I663" s="222" t="s">
        <v>678</v>
      </c>
      <c r="J663" s="246" t="s">
        <v>37</v>
      </c>
      <c r="K663" s="8" t="s">
        <v>38</v>
      </c>
      <c r="L663" s="209" t="s">
        <v>960</v>
      </c>
      <c r="M663" s="12" t="s">
        <v>40</v>
      </c>
      <c r="N663" s="219"/>
      <c r="O663" s="220"/>
      <c r="P663" s="220"/>
      <c r="Q663" s="220"/>
      <c r="R663" s="220"/>
      <c r="S663" s="220"/>
      <c r="T663" s="220"/>
      <c r="U663" s="226"/>
      <c r="V663" s="226"/>
      <c r="W663" s="226"/>
      <c r="X663" s="226"/>
      <c r="Y663" s="226"/>
      <c r="Z663" s="226"/>
      <c r="AA663" s="226"/>
      <c r="AB663" s="226"/>
    </row>
    <row r="664" s="203" customFormat="1" ht="60" spans="1:28">
      <c r="A664" s="12" t="s">
        <v>8</v>
      </c>
      <c r="B664" s="8" t="s">
        <v>1151</v>
      </c>
      <c r="C664" s="236" t="s">
        <v>1218</v>
      </c>
      <c r="D664" s="8">
        <v>0</v>
      </c>
      <c r="E664" s="236" t="s">
        <v>32</v>
      </c>
      <c r="F664" s="12" t="s">
        <v>675</v>
      </c>
      <c r="G664" s="214" t="s">
        <v>676</v>
      </c>
      <c r="H664" s="213" t="s">
        <v>677</v>
      </c>
      <c r="I664" s="222" t="s">
        <v>678</v>
      </c>
      <c r="J664" s="246" t="s">
        <v>37</v>
      </c>
      <c r="K664" s="8" t="s">
        <v>38</v>
      </c>
      <c r="L664" s="209" t="s">
        <v>961</v>
      </c>
      <c r="M664" s="12" t="s">
        <v>40</v>
      </c>
      <c r="N664" s="219"/>
      <c r="O664" s="220"/>
      <c r="P664" s="220"/>
      <c r="Q664" s="220"/>
      <c r="R664" s="220"/>
      <c r="S664" s="220"/>
      <c r="T664" s="220"/>
      <c r="U664" s="226"/>
      <c r="V664" s="226"/>
      <c r="W664" s="226"/>
      <c r="X664" s="226"/>
      <c r="Y664" s="226"/>
      <c r="Z664" s="226"/>
      <c r="AA664" s="226"/>
      <c r="AB664" s="226"/>
    </row>
    <row r="665" s="203" customFormat="1" ht="36" spans="1:28">
      <c r="A665" s="12" t="s">
        <v>8</v>
      </c>
      <c r="B665" s="8" t="s">
        <v>1153</v>
      </c>
      <c r="C665" s="236" t="s">
        <v>1219</v>
      </c>
      <c r="D665" s="8">
        <v>0</v>
      </c>
      <c r="E665" s="236" t="s">
        <v>32</v>
      </c>
      <c r="F665" s="12" t="s">
        <v>675</v>
      </c>
      <c r="G665" s="214" t="s">
        <v>676</v>
      </c>
      <c r="H665" s="213" t="s">
        <v>677</v>
      </c>
      <c r="I665" s="222" t="s">
        <v>678</v>
      </c>
      <c r="J665" s="246" t="s">
        <v>37</v>
      </c>
      <c r="K665" s="8" t="s">
        <v>38</v>
      </c>
      <c r="L665" s="209" t="s">
        <v>963</v>
      </c>
      <c r="M665" s="12" t="s">
        <v>40</v>
      </c>
      <c r="N665" s="219"/>
      <c r="O665" s="220"/>
      <c r="P665" s="220"/>
      <c r="Q665" s="220"/>
      <c r="R665" s="220"/>
      <c r="S665" s="220"/>
      <c r="T665" s="220"/>
      <c r="U665" s="226"/>
      <c r="V665" s="226"/>
      <c r="W665" s="226"/>
      <c r="X665" s="226"/>
      <c r="Y665" s="226"/>
      <c r="Z665" s="226"/>
      <c r="AA665" s="226"/>
      <c r="AB665" s="226"/>
    </row>
    <row r="666" s="203" customFormat="1" ht="84" spans="1:28">
      <c r="A666" s="12" t="s">
        <v>8</v>
      </c>
      <c r="B666" s="8" t="s">
        <v>1154</v>
      </c>
      <c r="C666" s="236" t="s">
        <v>1213</v>
      </c>
      <c r="D666" s="8">
        <v>0</v>
      </c>
      <c r="E666" s="236" t="s">
        <v>32</v>
      </c>
      <c r="F666" s="12" t="s">
        <v>675</v>
      </c>
      <c r="G666" s="214" t="s">
        <v>676</v>
      </c>
      <c r="H666" s="213" t="s">
        <v>677</v>
      </c>
      <c r="I666" s="222" t="s">
        <v>678</v>
      </c>
      <c r="J666" s="246" t="s">
        <v>37</v>
      </c>
      <c r="K666" s="8" t="s">
        <v>38</v>
      </c>
      <c r="L666" s="209" t="s">
        <v>964</v>
      </c>
      <c r="M666" s="12" t="s">
        <v>40</v>
      </c>
      <c r="N666" s="219"/>
      <c r="O666" s="220"/>
      <c r="P666" s="220"/>
      <c r="Q666" s="220"/>
      <c r="R666" s="220"/>
      <c r="S666" s="220"/>
      <c r="T666" s="220"/>
      <c r="U666" s="226"/>
      <c r="V666" s="226"/>
      <c r="W666" s="226"/>
      <c r="X666" s="226"/>
      <c r="Y666" s="226"/>
      <c r="Z666" s="226"/>
      <c r="AA666" s="226"/>
      <c r="AB666" s="226"/>
    </row>
    <row r="667" s="203" customFormat="1" ht="48" spans="1:28">
      <c r="A667" s="12" t="s">
        <v>8</v>
      </c>
      <c r="B667" s="8" t="s">
        <v>1152</v>
      </c>
      <c r="C667" s="236" t="s">
        <v>1219</v>
      </c>
      <c r="D667" s="8">
        <v>0</v>
      </c>
      <c r="E667" s="236" t="s">
        <v>32</v>
      </c>
      <c r="F667" s="12" t="s">
        <v>675</v>
      </c>
      <c r="G667" s="214" t="s">
        <v>676</v>
      </c>
      <c r="H667" s="213" t="s">
        <v>677</v>
      </c>
      <c r="I667" s="222" t="s">
        <v>678</v>
      </c>
      <c r="J667" s="246" t="s">
        <v>37</v>
      </c>
      <c r="K667" s="8" t="s">
        <v>38</v>
      </c>
      <c r="L667" s="209" t="s">
        <v>965</v>
      </c>
      <c r="M667" s="12" t="s">
        <v>40</v>
      </c>
      <c r="N667" s="219"/>
      <c r="O667" s="220"/>
      <c r="P667" s="220"/>
      <c r="Q667" s="220"/>
      <c r="R667" s="220"/>
      <c r="S667" s="220"/>
      <c r="T667" s="220"/>
      <c r="U667" s="226"/>
      <c r="V667" s="226"/>
      <c r="W667" s="226"/>
      <c r="X667" s="226"/>
      <c r="Y667" s="226"/>
      <c r="Z667" s="226"/>
      <c r="AA667" s="226"/>
      <c r="AB667" s="226"/>
    </row>
    <row r="668" s="203" customFormat="1" spans="1:28">
      <c r="A668" s="12" t="s">
        <v>8</v>
      </c>
      <c r="B668" s="8" t="s">
        <v>1220</v>
      </c>
      <c r="C668" s="236" t="s">
        <v>1220</v>
      </c>
      <c r="D668" s="8">
        <v>0</v>
      </c>
      <c r="E668" s="236" t="s">
        <v>32</v>
      </c>
      <c r="F668" s="12" t="s">
        <v>675</v>
      </c>
      <c r="G668" s="214" t="s">
        <v>676</v>
      </c>
      <c r="H668" s="213" t="s">
        <v>677</v>
      </c>
      <c r="I668" s="222" t="s">
        <v>678</v>
      </c>
      <c r="J668" s="246" t="s">
        <v>37</v>
      </c>
      <c r="K668" s="8" t="s">
        <v>38</v>
      </c>
      <c r="L668" s="209" t="s">
        <v>967</v>
      </c>
      <c r="M668" s="12" t="s">
        <v>40</v>
      </c>
      <c r="N668" s="219"/>
      <c r="O668" s="220"/>
      <c r="P668" s="220"/>
      <c r="Q668" s="220"/>
      <c r="R668" s="220"/>
      <c r="S668" s="220"/>
      <c r="T668" s="220"/>
      <c r="U668" s="226"/>
      <c r="V668" s="226"/>
      <c r="W668" s="226"/>
      <c r="X668" s="226"/>
      <c r="Y668" s="226"/>
      <c r="Z668" s="226"/>
      <c r="AA668" s="226"/>
      <c r="AB668" s="226"/>
    </row>
    <row r="669" s="203" customFormat="1" ht="24" spans="1:28">
      <c r="A669" s="12" t="s">
        <v>8</v>
      </c>
      <c r="B669" s="8" t="s">
        <v>1221</v>
      </c>
      <c r="C669" s="236" t="s">
        <v>1222</v>
      </c>
      <c r="D669" s="8">
        <v>0</v>
      </c>
      <c r="E669" s="236" t="s">
        <v>32</v>
      </c>
      <c r="F669" s="12" t="s">
        <v>675</v>
      </c>
      <c r="G669" s="214" t="s">
        <v>676</v>
      </c>
      <c r="H669" s="213" t="s">
        <v>677</v>
      </c>
      <c r="I669" s="222" t="s">
        <v>678</v>
      </c>
      <c r="J669" s="246" t="s">
        <v>37</v>
      </c>
      <c r="K669" s="8" t="s">
        <v>38</v>
      </c>
      <c r="L669" s="209" t="s">
        <v>970</v>
      </c>
      <c r="M669" s="12" t="s">
        <v>40</v>
      </c>
      <c r="N669" s="219"/>
      <c r="O669" s="220"/>
      <c r="P669" s="220"/>
      <c r="Q669" s="220"/>
      <c r="R669" s="220"/>
      <c r="S669" s="220"/>
      <c r="T669" s="220"/>
      <c r="U669" s="226"/>
      <c r="V669" s="226"/>
      <c r="W669" s="226"/>
      <c r="X669" s="226"/>
      <c r="Y669" s="226"/>
      <c r="Z669" s="226"/>
      <c r="AA669" s="226"/>
      <c r="AB669" s="226"/>
    </row>
    <row r="670" s="203" customFormat="1" ht="36" spans="1:28">
      <c r="A670" s="12" t="s">
        <v>8</v>
      </c>
      <c r="B670" s="8" t="s">
        <v>1223</v>
      </c>
      <c r="C670" s="236" t="s">
        <v>1224</v>
      </c>
      <c r="D670" s="8">
        <v>0</v>
      </c>
      <c r="E670" s="236" t="s">
        <v>32</v>
      </c>
      <c r="F670" s="12" t="s">
        <v>675</v>
      </c>
      <c r="G670" s="214" t="s">
        <v>676</v>
      </c>
      <c r="H670" s="213" t="s">
        <v>677</v>
      </c>
      <c r="I670" s="222" t="s">
        <v>678</v>
      </c>
      <c r="J670" s="246" t="s">
        <v>37</v>
      </c>
      <c r="K670" s="8" t="s">
        <v>38</v>
      </c>
      <c r="L670" s="209" t="s">
        <v>973</v>
      </c>
      <c r="M670" s="12" t="s">
        <v>40</v>
      </c>
      <c r="N670" s="219"/>
      <c r="O670" s="220"/>
      <c r="P670" s="220"/>
      <c r="Q670" s="220"/>
      <c r="R670" s="220"/>
      <c r="S670" s="220"/>
      <c r="T670" s="220"/>
      <c r="U670" s="226"/>
      <c r="V670" s="226"/>
      <c r="W670" s="226"/>
      <c r="X670" s="226"/>
      <c r="Y670" s="226"/>
      <c r="Z670" s="226"/>
      <c r="AA670" s="226"/>
      <c r="AB670" s="226"/>
    </row>
    <row r="671" s="203" customFormat="1" ht="48" spans="1:28">
      <c r="A671" s="12" t="s">
        <v>8</v>
      </c>
      <c r="B671" s="8" t="s">
        <v>1225</v>
      </c>
      <c r="C671" s="236" t="s">
        <v>1224</v>
      </c>
      <c r="D671" s="8">
        <v>0</v>
      </c>
      <c r="E671" s="236" t="s">
        <v>32</v>
      </c>
      <c r="F671" s="12" t="s">
        <v>675</v>
      </c>
      <c r="G671" s="214" t="s">
        <v>676</v>
      </c>
      <c r="H671" s="213" t="s">
        <v>677</v>
      </c>
      <c r="I671" s="222" t="s">
        <v>678</v>
      </c>
      <c r="J671" s="246" t="s">
        <v>37</v>
      </c>
      <c r="K671" s="8" t="s">
        <v>38</v>
      </c>
      <c r="L671" s="209" t="s">
        <v>975</v>
      </c>
      <c r="M671" s="12" t="s">
        <v>40</v>
      </c>
      <c r="N671" s="219"/>
      <c r="O671" s="220"/>
      <c r="P671" s="220"/>
      <c r="Q671" s="220"/>
      <c r="R671" s="220"/>
      <c r="S671" s="220"/>
      <c r="T671" s="220"/>
      <c r="U671" s="226"/>
      <c r="V671" s="226"/>
      <c r="W671" s="226"/>
      <c r="X671" s="226"/>
      <c r="Y671" s="226"/>
      <c r="Z671" s="226"/>
      <c r="AA671" s="226"/>
      <c r="AB671" s="226"/>
    </row>
    <row r="672" s="203" customFormat="1" ht="48" spans="1:28">
      <c r="A672" s="12" t="s">
        <v>8</v>
      </c>
      <c r="B672" s="8" t="s">
        <v>1226</v>
      </c>
      <c r="C672" s="236" t="s">
        <v>1224</v>
      </c>
      <c r="D672" s="8">
        <v>0</v>
      </c>
      <c r="E672" s="236" t="s">
        <v>32</v>
      </c>
      <c r="F672" s="12" t="s">
        <v>675</v>
      </c>
      <c r="G672" s="214" t="s">
        <v>676</v>
      </c>
      <c r="H672" s="213" t="s">
        <v>677</v>
      </c>
      <c r="I672" s="222" t="s">
        <v>678</v>
      </c>
      <c r="J672" s="246" t="s">
        <v>37</v>
      </c>
      <c r="K672" s="8" t="s">
        <v>38</v>
      </c>
      <c r="L672" s="209" t="s">
        <v>977</v>
      </c>
      <c r="M672" s="12" t="s">
        <v>40</v>
      </c>
      <c r="N672" s="219"/>
      <c r="O672" s="220"/>
      <c r="P672" s="220"/>
      <c r="Q672" s="220"/>
      <c r="R672" s="220"/>
      <c r="S672" s="220"/>
      <c r="T672" s="220"/>
      <c r="U672" s="226"/>
      <c r="V672" s="226"/>
      <c r="W672" s="226"/>
      <c r="X672" s="226"/>
      <c r="Y672" s="226"/>
      <c r="Z672" s="226"/>
      <c r="AA672" s="226"/>
      <c r="AB672" s="226"/>
    </row>
    <row r="673" s="203" customFormat="1" ht="48" spans="1:28">
      <c r="A673" s="12" t="s">
        <v>8</v>
      </c>
      <c r="B673" s="8" t="s">
        <v>1227</v>
      </c>
      <c r="C673" s="236" t="s">
        <v>1224</v>
      </c>
      <c r="D673" s="8">
        <v>0</v>
      </c>
      <c r="E673" s="236" t="s">
        <v>32</v>
      </c>
      <c r="F673" s="12" t="s">
        <v>675</v>
      </c>
      <c r="G673" s="214" t="s">
        <v>676</v>
      </c>
      <c r="H673" s="213" t="s">
        <v>677</v>
      </c>
      <c r="I673" s="222" t="s">
        <v>678</v>
      </c>
      <c r="J673" s="246" t="s">
        <v>37</v>
      </c>
      <c r="K673" s="8" t="s">
        <v>38</v>
      </c>
      <c r="L673" s="209" t="s">
        <v>979</v>
      </c>
      <c r="M673" s="12" t="s">
        <v>40</v>
      </c>
      <c r="N673" s="219"/>
      <c r="O673" s="220"/>
      <c r="P673" s="220"/>
      <c r="Q673" s="220"/>
      <c r="R673" s="220"/>
      <c r="S673" s="220"/>
      <c r="T673" s="220"/>
      <c r="U673" s="226"/>
      <c r="V673" s="226"/>
      <c r="W673" s="226"/>
      <c r="X673" s="226"/>
      <c r="Y673" s="226"/>
      <c r="Z673" s="226"/>
      <c r="AA673" s="226"/>
      <c r="AB673" s="226"/>
    </row>
    <row r="674" s="203" customFormat="1" ht="48" spans="1:28">
      <c r="A674" s="12" t="s">
        <v>8</v>
      </c>
      <c r="B674" s="8" t="s">
        <v>1228</v>
      </c>
      <c r="C674" s="236" t="s">
        <v>1224</v>
      </c>
      <c r="D674" s="8">
        <v>0</v>
      </c>
      <c r="E674" s="236" t="s">
        <v>32</v>
      </c>
      <c r="F674" s="12" t="s">
        <v>675</v>
      </c>
      <c r="G674" s="214" t="s">
        <v>676</v>
      </c>
      <c r="H674" s="213" t="s">
        <v>677</v>
      </c>
      <c r="I674" s="222" t="s">
        <v>678</v>
      </c>
      <c r="J674" s="246" t="s">
        <v>37</v>
      </c>
      <c r="K674" s="8" t="s">
        <v>38</v>
      </c>
      <c r="L674" s="209" t="s">
        <v>981</v>
      </c>
      <c r="M674" s="12" t="s">
        <v>40</v>
      </c>
      <c r="N674" s="219"/>
      <c r="O674" s="220"/>
      <c r="P674" s="220"/>
      <c r="Q674" s="220"/>
      <c r="R674" s="220"/>
      <c r="S674" s="220"/>
      <c r="T674" s="220"/>
      <c r="U674" s="226"/>
      <c r="V674" s="226"/>
      <c r="W674" s="226"/>
      <c r="X674" s="226"/>
      <c r="Y674" s="226"/>
      <c r="Z674" s="226"/>
      <c r="AA674" s="226"/>
      <c r="AB674" s="226"/>
    </row>
    <row r="675" s="203" customFormat="1" ht="24" spans="1:28">
      <c r="A675" s="12" t="s">
        <v>8</v>
      </c>
      <c r="B675" s="8" t="s">
        <v>1229</v>
      </c>
      <c r="C675" s="236" t="s">
        <v>1220</v>
      </c>
      <c r="D675" s="8">
        <v>0</v>
      </c>
      <c r="E675" s="236" t="s">
        <v>32</v>
      </c>
      <c r="F675" s="12" t="s">
        <v>675</v>
      </c>
      <c r="G675" s="214" t="s">
        <v>676</v>
      </c>
      <c r="H675" s="213" t="s">
        <v>677</v>
      </c>
      <c r="I675" s="222" t="s">
        <v>678</v>
      </c>
      <c r="J675" s="246" t="s">
        <v>37</v>
      </c>
      <c r="K675" s="8" t="s">
        <v>38</v>
      </c>
      <c r="L675" s="209" t="s">
        <v>983</v>
      </c>
      <c r="M675" s="12" t="s">
        <v>40</v>
      </c>
      <c r="N675" s="219"/>
      <c r="O675" s="220"/>
      <c r="P675" s="220"/>
      <c r="Q675" s="220"/>
      <c r="R675" s="220"/>
      <c r="S675" s="220"/>
      <c r="T675" s="220"/>
      <c r="U675" s="226"/>
      <c r="V675" s="226"/>
      <c r="W675" s="226"/>
      <c r="X675" s="226"/>
      <c r="Y675" s="226"/>
      <c r="Z675" s="226"/>
      <c r="AA675" s="226"/>
      <c r="AB675" s="226"/>
    </row>
    <row r="676" s="203" customFormat="1" ht="36" spans="1:28">
      <c r="A676" s="12" t="s">
        <v>8</v>
      </c>
      <c r="B676" s="8" t="s">
        <v>1230</v>
      </c>
      <c r="C676" s="236" t="s">
        <v>1231</v>
      </c>
      <c r="D676" s="8">
        <v>0</v>
      </c>
      <c r="E676" s="236" t="s">
        <v>32</v>
      </c>
      <c r="F676" s="12" t="s">
        <v>675</v>
      </c>
      <c r="G676" s="214" t="s">
        <v>676</v>
      </c>
      <c r="H676" s="213" t="s">
        <v>677</v>
      </c>
      <c r="I676" s="222" t="s">
        <v>678</v>
      </c>
      <c r="J676" s="246" t="s">
        <v>37</v>
      </c>
      <c r="K676" s="8" t="s">
        <v>38</v>
      </c>
      <c r="L676" s="209" t="s">
        <v>986</v>
      </c>
      <c r="M676" s="12" t="s">
        <v>40</v>
      </c>
      <c r="N676" s="219"/>
      <c r="O676" s="220"/>
      <c r="P676" s="220"/>
      <c r="Q676" s="220"/>
      <c r="R676" s="220"/>
      <c r="S676" s="220"/>
      <c r="T676" s="220"/>
      <c r="U676" s="226"/>
      <c r="V676" s="226"/>
      <c r="W676" s="226"/>
      <c r="X676" s="226"/>
      <c r="Y676" s="226"/>
      <c r="Z676" s="226"/>
      <c r="AA676" s="226"/>
      <c r="AB676" s="226"/>
    </row>
    <row r="677" s="203" customFormat="1" ht="48" spans="1:28">
      <c r="A677" s="12" t="s">
        <v>8</v>
      </c>
      <c r="B677" s="8" t="s">
        <v>1232</v>
      </c>
      <c r="C677" s="236" t="s">
        <v>1224</v>
      </c>
      <c r="D677" s="8">
        <v>0</v>
      </c>
      <c r="E677" s="236" t="s">
        <v>32</v>
      </c>
      <c r="F677" s="12" t="s">
        <v>675</v>
      </c>
      <c r="G677" s="214" t="s">
        <v>676</v>
      </c>
      <c r="H677" s="213" t="s">
        <v>677</v>
      </c>
      <c r="I677" s="222" t="s">
        <v>678</v>
      </c>
      <c r="J677" s="246" t="s">
        <v>37</v>
      </c>
      <c r="K677" s="8" t="s">
        <v>38</v>
      </c>
      <c r="L677" s="209" t="s">
        <v>988</v>
      </c>
      <c r="M677" s="12" t="s">
        <v>40</v>
      </c>
      <c r="N677" s="219"/>
      <c r="O677" s="220"/>
      <c r="P677" s="220"/>
      <c r="Q677" s="220"/>
      <c r="R677" s="220"/>
      <c r="S677" s="220"/>
      <c r="T677" s="220"/>
      <c r="U677" s="226"/>
      <c r="V677" s="226"/>
      <c r="W677" s="226"/>
      <c r="X677" s="226"/>
      <c r="Y677" s="226"/>
      <c r="Z677" s="226"/>
      <c r="AA677" s="226"/>
      <c r="AB677" s="226"/>
    </row>
    <row r="678" s="203" customFormat="1" ht="24" spans="1:28">
      <c r="A678" s="12" t="s">
        <v>8</v>
      </c>
      <c r="B678" s="8" t="s">
        <v>1233</v>
      </c>
      <c r="C678" s="236" t="s">
        <v>1220</v>
      </c>
      <c r="D678" s="8">
        <v>0</v>
      </c>
      <c r="E678" s="236" t="s">
        <v>32</v>
      </c>
      <c r="F678" s="12" t="s">
        <v>675</v>
      </c>
      <c r="G678" s="214" t="s">
        <v>676</v>
      </c>
      <c r="H678" s="213" t="s">
        <v>677</v>
      </c>
      <c r="I678" s="222" t="s">
        <v>678</v>
      </c>
      <c r="J678" s="246" t="s">
        <v>37</v>
      </c>
      <c r="K678" s="8" t="s">
        <v>38</v>
      </c>
      <c r="L678" s="209" t="s">
        <v>990</v>
      </c>
      <c r="M678" s="12" t="s">
        <v>40</v>
      </c>
      <c r="N678" s="219"/>
      <c r="O678" s="220"/>
      <c r="P678" s="220"/>
      <c r="Q678" s="220"/>
      <c r="R678" s="220"/>
      <c r="S678" s="220"/>
      <c r="T678" s="220"/>
      <c r="U678" s="226"/>
      <c r="V678" s="226"/>
      <c r="W678" s="226"/>
      <c r="X678" s="226"/>
      <c r="Y678" s="226"/>
      <c r="Z678" s="226"/>
      <c r="AA678" s="226"/>
      <c r="AB678" s="226"/>
    </row>
    <row r="679" s="203" customFormat="1" ht="48" spans="1:28">
      <c r="A679" s="12" t="s">
        <v>8</v>
      </c>
      <c r="B679" s="8" t="s">
        <v>1234</v>
      </c>
      <c r="C679" s="236" t="s">
        <v>1222</v>
      </c>
      <c r="D679" s="8">
        <v>0</v>
      </c>
      <c r="E679" s="236" t="s">
        <v>32</v>
      </c>
      <c r="F679" s="12" t="s">
        <v>675</v>
      </c>
      <c r="G679" s="214" t="s">
        <v>676</v>
      </c>
      <c r="H679" s="213" t="s">
        <v>677</v>
      </c>
      <c r="I679" s="222" t="s">
        <v>678</v>
      </c>
      <c r="J679" s="246" t="s">
        <v>37</v>
      </c>
      <c r="K679" s="8" t="s">
        <v>38</v>
      </c>
      <c r="L679" s="209" t="s">
        <v>992</v>
      </c>
      <c r="M679" s="12" t="s">
        <v>40</v>
      </c>
      <c r="N679" s="219"/>
      <c r="O679" s="220"/>
      <c r="P679" s="220"/>
      <c r="Q679" s="220"/>
      <c r="R679" s="220"/>
      <c r="S679" s="220"/>
      <c r="T679" s="220"/>
      <c r="U679" s="226"/>
      <c r="V679" s="226"/>
      <c r="W679" s="226"/>
      <c r="X679" s="226"/>
      <c r="Y679" s="226"/>
      <c r="Z679" s="226"/>
      <c r="AA679" s="226"/>
      <c r="AB679" s="226"/>
    </row>
    <row r="680" s="203" customFormat="1" ht="72" spans="1:28">
      <c r="A680" s="12" t="s">
        <v>8</v>
      </c>
      <c r="B680" s="8" t="s">
        <v>1235</v>
      </c>
      <c r="C680" s="236" t="s">
        <v>1224</v>
      </c>
      <c r="D680" s="8">
        <v>0</v>
      </c>
      <c r="E680" s="236" t="s">
        <v>32</v>
      </c>
      <c r="F680" s="12" t="s">
        <v>675</v>
      </c>
      <c r="G680" s="214" t="s">
        <v>676</v>
      </c>
      <c r="H680" s="213" t="s">
        <v>677</v>
      </c>
      <c r="I680" s="222" t="s">
        <v>678</v>
      </c>
      <c r="J680" s="246" t="s">
        <v>37</v>
      </c>
      <c r="K680" s="8" t="s">
        <v>38</v>
      </c>
      <c r="L680" s="209" t="s">
        <v>994</v>
      </c>
      <c r="M680" s="12" t="s">
        <v>40</v>
      </c>
      <c r="N680" s="219"/>
      <c r="O680" s="220"/>
      <c r="P680" s="220"/>
      <c r="Q680" s="220"/>
      <c r="R680" s="220"/>
      <c r="S680" s="220"/>
      <c r="T680" s="220"/>
      <c r="U680" s="226"/>
      <c r="V680" s="226"/>
      <c r="W680" s="226"/>
      <c r="X680" s="226"/>
      <c r="Y680" s="226"/>
      <c r="Z680" s="226"/>
      <c r="AA680" s="226"/>
      <c r="AB680" s="226"/>
    </row>
    <row r="681" s="203" customFormat="1" ht="96" spans="1:28">
      <c r="A681" s="12" t="s">
        <v>8</v>
      </c>
      <c r="B681" s="8" t="s">
        <v>1155</v>
      </c>
      <c r="C681" s="236" t="s">
        <v>1236</v>
      </c>
      <c r="D681" s="8">
        <v>0</v>
      </c>
      <c r="E681" s="236" t="s">
        <v>32</v>
      </c>
      <c r="F681" s="12" t="s">
        <v>675</v>
      </c>
      <c r="G681" s="214" t="s">
        <v>676</v>
      </c>
      <c r="H681" s="213" t="s">
        <v>677</v>
      </c>
      <c r="I681" s="222" t="s">
        <v>678</v>
      </c>
      <c r="J681" s="246" t="s">
        <v>37</v>
      </c>
      <c r="K681" s="8" t="s">
        <v>38</v>
      </c>
      <c r="L681" s="209" t="s">
        <v>996</v>
      </c>
      <c r="M681" s="12" t="s">
        <v>40</v>
      </c>
      <c r="N681" s="219"/>
      <c r="O681" s="220"/>
      <c r="P681" s="220"/>
      <c r="Q681" s="220"/>
      <c r="R681" s="220"/>
      <c r="S681" s="220"/>
      <c r="T681" s="220"/>
      <c r="U681" s="226"/>
      <c r="V681" s="226"/>
      <c r="W681" s="226"/>
      <c r="X681" s="226"/>
      <c r="Y681" s="226"/>
      <c r="Z681" s="226"/>
      <c r="AA681" s="226"/>
      <c r="AB681" s="226"/>
    </row>
    <row r="682" s="203" customFormat="1" ht="96" spans="1:28">
      <c r="A682" s="12" t="s">
        <v>8</v>
      </c>
      <c r="B682" s="8" t="s">
        <v>1156</v>
      </c>
      <c r="C682" s="236" t="s">
        <v>1237</v>
      </c>
      <c r="D682" s="8">
        <v>0</v>
      </c>
      <c r="E682" s="236" t="s">
        <v>32</v>
      </c>
      <c r="F682" s="12" t="s">
        <v>675</v>
      </c>
      <c r="G682" s="214" t="s">
        <v>676</v>
      </c>
      <c r="H682" s="213" t="s">
        <v>677</v>
      </c>
      <c r="I682" s="222" t="s">
        <v>678</v>
      </c>
      <c r="J682" s="246" t="s">
        <v>37</v>
      </c>
      <c r="K682" s="8" t="s">
        <v>38</v>
      </c>
      <c r="L682" s="209" t="s">
        <v>998</v>
      </c>
      <c r="M682" s="12" t="s">
        <v>40</v>
      </c>
      <c r="N682" s="219"/>
      <c r="O682" s="220"/>
      <c r="P682" s="220"/>
      <c r="Q682" s="220"/>
      <c r="R682" s="220"/>
      <c r="S682" s="220"/>
      <c r="T682" s="220"/>
      <c r="U682" s="226"/>
      <c r="V682" s="226"/>
      <c r="W682" s="226"/>
      <c r="X682" s="226"/>
      <c r="Y682" s="226"/>
      <c r="Z682" s="226"/>
      <c r="AA682" s="226"/>
      <c r="AB682" s="226"/>
    </row>
    <row r="683" s="203" customFormat="1" ht="96" spans="1:28">
      <c r="A683" s="12" t="s">
        <v>8</v>
      </c>
      <c r="B683" s="8" t="s">
        <v>1157</v>
      </c>
      <c r="C683" s="236" t="s">
        <v>1236</v>
      </c>
      <c r="D683" s="8">
        <v>0</v>
      </c>
      <c r="E683" s="236" t="s">
        <v>32</v>
      </c>
      <c r="F683" s="12" t="s">
        <v>675</v>
      </c>
      <c r="G683" s="214" t="s">
        <v>676</v>
      </c>
      <c r="H683" s="213" t="s">
        <v>677</v>
      </c>
      <c r="I683" s="222" t="s">
        <v>678</v>
      </c>
      <c r="J683" s="246" t="s">
        <v>37</v>
      </c>
      <c r="K683" s="8" t="s">
        <v>38</v>
      </c>
      <c r="L683" s="209" t="s">
        <v>999</v>
      </c>
      <c r="M683" s="12" t="s">
        <v>40</v>
      </c>
      <c r="N683" s="219"/>
      <c r="O683" s="220"/>
      <c r="P683" s="220"/>
      <c r="Q683" s="220"/>
      <c r="R683" s="220"/>
      <c r="S683" s="220"/>
      <c r="T683" s="220"/>
      <c r="U683" s="226"/>
      <c r="V683" s="226"/>
      <c r="W683" s="226"/>
      <c r="X683" s="226"/>
      <c r="Y683" s="226"/>
      <c r="Z683" s="226"/>
      <c r="AA683" s="226"/>
      <c r="AB683" s="226"/>
    </row>
    <row r="684" s="203" customFormat="1" ht="48" spans="1:28">
      <c r="A684" s="12" t="s">
        <v>8</v>
      </c>
      <c r="B684" s="8" t="s">
        <v>1238</v>
      </c>
      <c r="C684" s="236" t="s">
        <v>1222</v>
      </c>
      <c r="D684" s="8">
        <v>0</v>
      </c>
      <c r="E684" s="236" t="s">
        <v>32</v>
      </c>
      <c r="F684" s="12" t="s">
        <v>675</v>
      </c>
      <c r="G684" s="214" t="s">
        <v>676</v>
      </c>
      <c r="H684" s="213" t="s">
        <v>677</v>
      </c>
      <c r="I684" s="222" t="s">
        <v>678</v>
      </c>
      <c r="J684" s="246" t="s">
        <v>37</v>
      </c>
      <c r="K684" s="8" t="s">
        <v>38</v>
      </c>
      <c r="L684" s="209" t="s">
        <v>1001</v>
      </c>
      <c r="M684" s="12" t="s">
        <v>40</v>
      </c>
      <c r="N684" s="219"/>
      <c r="O684" s="220"/>
      <c r="P684" s="220"/>
      <c r="Q684" s="220"/>
      <c r="R684" s="220"/>
      <c r="S684" s="220"/>
      <c r="T684" s="220"/>
      <c r="U684" s="226"/>
      <c r="V684" s="226"/>
      <c r="W684" s="226"/>
      <c r="X684" s="226"/>
      <c r="Y684" s="226"/>
      <c r="Z684" s="226"/>
      <c r="AA684" s="226"/>
      <c r="AB684" s="226"/>
    </row>
    <row r="685" s="203" customFormat="1" ht="84" spans="1:28">
      <c r="A685" s="12" t="s">
        <v>8</v>
      </c>
      <c r="B685" s="8" t="s">
        <v>1239</v>
      </c>
      <c r="C685" s="236" t="s">
        <v>1240</v>
      </c>
      <c r="D685" s="8">
        <v>0</v>
      </c>
      <c r="E685" s="236" t="s">
        <v>32</v>
      </c>
      <c r="F685" s="12" t="s">
        <v>675</v>
      </c>
      <c r="G685" s="214" t="s">
        <v>676</v>
      </c>
      <c r="H685" s="213" t="s">
        <v>677</v>
      </c>
      <c r="I685" s="222" t="s">
        <v>678</v>
      </c>
      <c r="J685" s="246" t="s">
        <v>37</v>
      </c>
      <c r="K685" s="8" t="s">
        <v>38</v>
      </c>
      <c r="L685" s="209" t="s">
        <v>1004</v>
      </c>
      <c r="M685" s="12" t="s">
        <v>40</v>
      </c>
      <c r="N685" s="219"/>
      <c r="O685" s="220"/>
      <c r="P685" s="220"/>
      <c r="Q685" s="220"/>
      <c r="R685" s="220"/>
      <c r="S685" s="220"/>
      <c r="T685" s="220"/>
      <c r="U685" s="226"/>
      <c r="V685" s="226"/>
      <c r="W685" s="226"/>
      <c r="X685" s="226"/>
      <c r="Y685" s="226"/>
      <c r="Z685" s="226"/>
      <c r="AA685" s="226"/>
      <c r="AB685" s="226"/>
    </row>
    <row r="686" s="203" customFormat="1" ht="72" spans="1:28">
      <c r="A686" s="12" t="s">
        <v>8</v>
      </c>
      <c r="B686" s="8" t="s">
        <v>1241</v>
      </c>
      <c r="C686" s="236" t="s">
        <v>1224</v>
      </c>
      <c r="D686" s="8">
        <v>0</v>
      </c>
      <c r="E686" s="236" t="s">
        <v>32</v>
      </c>
      <c r="F686" s="12" t="s">
        <v>675</v>
      </c>
      <c r="G686" s="214" t="s">
        <v>676</v>
      </c>
      <c r="H686" s="213" t="s">
        <v>677</v>
      </c>
      <c r="I686" s="222" t="s">
        <v>678</v>
      </c>
      <c r="J686" s="246" t="s">
        <v>37</v>
      </c>
      <c r="K686" s="8" t="s">
        <v>38</v>
      </c>
      <c r="L686" s="209" t="s">
        <v>1006</v>
      </c>
      <c r="M686" s="12" t="s">
        <v>40</v>
      </c>
      <c r="N686" s="219"/>
      <c r="O686" s="220"/>
      <c r="P686" s="220"/>
      <c r="Q686" s="220"/>
      <c r="R686" s="220"/>
      <c r="S686" s="220"/>
      <c r="T686" s="220"/>
      <c r="U686" s="226"/>
      <c r="V686" s="226"/>
      <c r="W686" s="226"/>
      <c r="X686" s="226"/>
      <c r="Y686" s="226"/>
      <c r="Z686" s="226"/>
      <c r="AA686" s="226"/>
      <c r="AB686" s="226"/>
    </row>
    <row r="687" s="203" customFormat="1" ht="96" spans="1:28">
      <c r="A687" s="12" t="s">
        <v>8</v>
      </c>
      <c r="B687" s="8" t="s">
        <v>1158</v>
      </c>
      <c r="C687" s="236" t="s">
        <v>1242</v>
      </c>
      <c r="D687" s="8">
        <v>0</v>
      </c>
      <c r="E687" s="236" t="s">
        <v>32</v>
      </c>
      <c r="F687" s="12" t="s">
        <v>675</v>
      </c>
      <c r="G687" s="214" t="s">
        <v>676</v>
      </c>
      <c r="H687" s="213" t="s">
        <v>677</v>
      </c>
      <c r="I687" s="222" t="s">
        <v>678</v>
      </c>
      <c r="J687" s="246" t="s">
        <v>37</v>
      </c>
      <c r="K687" s="8" t="s">
        <v>38</v>
      </c>
      <c r="L687" s="209" t="s">
        <v>1008</v>
      </c>
      <c r="M687" s="12" t="s">
        <v>40</v>
      </c>
      <c r="N687" s="219"/>
      <c r="O687" s="220"/>
      <c r="P687" s="220"/>
      <c r="Q687" s="220"/>
      <c r="R687" s="220"/>
      <c r="S687" s="220"/>
      <c r="T687" s="220"/>
      <c r="U687" s="226"/>
      <c r="V687" s="226"/>
      <c r="W687" s="226"/>
      <c r="X687" s="226"/>
      <c r="Y687" s="226"/>
      <c r="Z687" s="226"/>
      <c r="AA687" s="226"/>
      <c r="AB687" s="226"/>
    </row>
    <row r="688" s="203" customFormat="1" ht="132" spans="1:28">
      <c r="A688" s="12" t="s">
        <v>8</v>
      </c>
      <c r="B688" s="8" t="s">
        <v>1159</v>
      </c>
      <c r="C688" s="236" t="s">
        <v>1236</v>
      </c>
      <c r="D688" s="8">
        <v>0</v>
      </c>
      <c r="E688" s="236" t="s">
        <v>32</v>
      </c>
      <c r="F688" s="12" t="s">
        <v>675</v>
      </c>
      <c r="G688" s="214" t="s">
        <v>676</v>
      </c>
      <c r="H688" s="213" t="s">
        <v>677</v>
      </c>
      <c r="I688" s="222" t="s">
        <v>678</v>
      </c>
      <c r="J688" s="246" t="s">
        <v>37</v>
      </c>
      <c r="K688" s="8" t="s">
        <v>38</v>
      </c>
      <c r="L688" s="209" t="s">
        <v>1009</v>
      </c>
      <c r="M688" s="12" t="s">
        <v>40</v>
      </c>
      <c r="N688" s="219"/>
      <c r="O688" s="220"/>
      <c r="P688" s="220"/>
      <c r="Q688" s="220"/>
      <c r="R688" s="220"/>
      <c r="S688" s="220"/>
      <c r="T688" s="220"/>
      <c r="U688" s="226"/>
      <c r="V688" s="226"/>
      <c r="W688" s="226"/>
      <c r="X688" s="226"/>
      <c r="Y688" s="226"/>
      <c r="Z688" s="226"/>
      <c r="AA688" s="226"/>
      <c r="AB688" s="226"/>
    </row>
    <row r="689" s="203" customFormat="1" ht="60" spans="1:28">
      <c r="A689" s="12" t="s">
        <v>8</v>
      </c>
      <c r="B689" s="8" t="s">
        <v>1160</v>
      </c>
      <c r="C689" s="236" t="s">
        <v>1242</v>
      </c>
      <c r="D689" s="8">
        <v>0</v>
      </c>
      <c r="E689" s="236" t="s">
        <v>32</v>
      </c>
      <c r="F689" s="12" t="s">
        <v>675</v>
      </c>
      <c r="G689" s="214" t="s">
        <v>676</v>
      </c>
      <c r="H689" s="213" t="s">
        <v>677</v>
      </c>
      <c r="I689" s="222" t="s">
        <v>678</v>
      </c>
      <c r="J689" s="246" t="s">
        <v>37</v>
      </c>
      <c r="K689" s="8" t="s">
        <v>38</v>
      </c>
      <c r="L689" s="209" t="s">
        <v>1010</v>
      </c>
      <c r="M689" s="12" t="s">
        <v>40</v>
      </c>
      <c r="N689" s="219"/>
      <c r="O689" s="220"/>
      <c r="P689" s="220"/>
      <c r="Q689" s="220"/>
      <c r="R689" s="220"/>
      <c r="S689" s="220"/>
      <c r="T689" s="220"/>
      <c r="U689" s="226"/>
      <c r="V689" s="226"/>
      <c r="W689" s="226"/>
      <c r="X689" s="226"/>
      <c r="Y689" s="226"/>
      <c r="Z689" s="226"/>
      <c r="AA689" s="226"/>
      <c r="AB689" s="226"/>
    </row>
    <row r="690" s="203" customFormat="1" ht="36" spans="1:28">
      <c r="A690" s="12" t="s">
        <v>8</v>
      </c>
      <c r="B690" s="8" t="s">
        <v>1162</v>
      </c>
      <c r="C690" s="236" t="s">
        <v>1243</v>
      </c>
      <c r="D690" s="8">
        <v>0</v>
      </c>
      <c r="E690" s="236" t="s">
        <v>32</v>
      </c>
      <c r="F690" s="12" t="s">
        <v>675</v>
      </c>
      <c r="G690" s="214" t="s">
        <v>676</v>
      </c>
      <c r="H690" s="213" t="s">
        <v>677</v>
      </c>
      <c r="I690" s="222" t="s">
        <v>678</v>
      </c>
      <c r="J690" s="246" t="s">
        <v>37</v>
      </c>
      <c r="K690" s="8" t="s">
        <v>38</v>
      </c>
      <c r="L690" s="209" t="s">
        <v>1012</v>
      </c>
      <c r="M690" s="12" t="s">
        <v>40</v>
      </c>
      <c r="N690" s="219"/>
      <c r="O690" s="220"/>
      <c r="P690" s="220"/>
      <c r="Q690" s="220"/>
      <c r="R690" s="220"/>
      <c r="S690" s="220"/>
      <c r="T690" s="220"/>
      <c r="U690" s="226"/>
      <c r="V690" s="226"/>
      <c r="W690" s="226"/>
      <c r="X690" s="226"/>
      <c r="Y690" s="226"/>
      <c r="Z690" s="226"/>
      <c r="AA690" s="226"/>
      <c r="AB690" s="226"/>
    </row>
    <row r="691" s="203" customFormat="1" ht="84" spans="1:28">
      <c r="A691" s="12" t="s">
        <v>8</v>
      </c>
      <c r="B691" s="8" t="s">
        <v>1163</v>
      </c>
      <c r="C691" s="236" t="s">
        <v>1236</v>
      </c>
      <c r="D691" s="8">
        <v>0</v>
      </c>
      <c r="E691" s="236" t="s">
        <v>32</v>
      </c>
      <c r="F691" s="12" t="s">
        <v>675</v>
      </c>
      <c r="G691" s="214" t="s">
        <v>676</v>
      </c>
      <c r="H691" s="213" t="s">
        <v>677</v>
      </c>
      <c r="I691" s="222" t="s">
        <v>678</v>
      </c>
      <c r="J691" s="246" t="s">
        <v>37</v>
      </c>
      <c r="K691" s="8" t="s">
        <v>38</v>
      </c>
      <c r="L691" s="209" t="s">
        <v>1013</v>
      </c>
      <c r="M691" s="12" t="s">
        <v>40</v>
      </c>
      <c r="N691" s="219"/>
      <c r="O691" s="220"/>
      <c r="P691" s="220"/>
      <c r="Q691" s="220"/>
      <c r="R691" s="220"/>
      <c r="S691" s="220"/>
      <c r="T691" s="220"/>
      <c r="U691" s="226"/>
      <c r="V691" s="226"/>
      <c r="W691" s="226"/>
      <c r="X691" s="226"/>
      <c r="Y691" s="226"/>
      <c r="Z691" s="226"/>
      <c r="AA691" s="226"/>
      <c r="AB691" s="226"/>
    </row>
    <row r="692" s="203" customFormat="1" ht="48" spans="1:28">
      <c r="A692" s="12" t="s">
        <v>8</v>
      </c>
      <c r="B692" s="8" t="s">
        <v>1161</v>
      </c>
      <c r="C692" s="236" t="s">
        <v>1243</v>
      </c>
      <c r="D692" s="8">
        <v>0</v>
      </c>
      <c r="E692" s="236" t="s">
        <v>32</v>
      </c>
      <c r="F692" s="12" t="s">
        <v>675</v>
      </c>
      <c r="G692" s="214" t="s">
        <v>676</v>
      </c>
      <c r="H692" s="213" t="s">
        <v>677</v>
      </c>
      <c r="I692" s="222" t="s">
        <v>678</v>
      </c>
      <c r="J692" s="246" t="s">
        <v>37</v>
      </c>
      <c r="K692" s="8" t="s">
        <v>38</v>
      </c>
      <c r="L692" s="209" t="s">
        <v>1014</v>
      </c>
      <c r="M692" s="12" t="s">
        <v>40</v>
      </c>
      <c r="N692" s="219"/>
      <c r="O692" s="220"/>
      <c r="P692" s="220"/>
      <c r="Q692" s="220"/>
      <c r="R692" s="220"/>
      <c r="S692" s="220"/>
      <c r="T692" s="220"/>
      <c r="U692" s="226"/>
      <c r="V692" s="226"/>
      <c r="W692" s="226"/>
      <c r="X692" s="226"/>
      <c r="Y692" s="226"/>
      <c r="Z692" s="226"/>
      <c r="AA692" s="226"/>
      <c r="AB692" s="226"/>
    </row>
    <row r="693" s="203" customFormat="1" spans="1:28">
      <c r="A693" s="12" t="s">
        <v>8</v>
      </c>
      <c r="B693" s="8" t="s">
        <v>1244</v>
      </c>
      <c r="C693" s="236" t="s">
        <v>1244</v>
      </c>
      <c r="D693" s="8">
        <v>0</v>
      </c>
      <c r="E693" s="236" t="s">
        <v>32</v>
      </c>
      <c r="F693" s="12" t="s">
        <v>675</v>
      </c>
      <c r="G693" s="214" t="s">
        <v>676</v>
      </c>
      <c r="H693" s="213" t="s">
        <v>677</v>
      </c>
      <c r="I693" s="222" t="s">
        <v>678</v>
      </c>
      <c r="J693" s="246" t="s">
        <v>37</v>
      </c>
      <c r="K693" s="8" t="s">
        <v>38</v>
      </c>
      <c r="L693" s="209" t="s">
        <v>1016</v>
      </c>
      <c r="M693" s="12" t="s">
        <v>40</v>
      </c>
      <c r="N693" s="219"/>
      <c r="O693" s="220"/>
      <c r="P693" s="220"/>
      <c r="Q693" s="220"/>
      <c r="R693" s="220"/>
      <c r="S693" s="220"/>
      <c r="T693" s="220"/>
      <c r="U693" s="226"/>
      <c r="V693" s="226"/>
      <c r="W693" s="226"/>
      <c r="X693" s="226"/>
      <c r="Y693" s="226"/>
      <c r="Z693" s="226"/>
      <c r="AA693" s="226"/>
      <c r="AB693" s="226"/>
    </row>
    <row r="694" s="203" customFormat="1" ht="24" spans="1:28">
      <c r="A694" s="12" t="s">
        <v>8</v>
      </c>
      <c r="B694" s="8" t="s">
        <v>1245</v>
      </c>
      <c r="C694" s="236" t="s">
        <v>1246</v>
      </c>
      <c r="D694" s="8">
        <v>0</v>
      </c>
      <c r="E694" s="236" t="s">
        <v>32</v>
      </c>
      <c r="F694" s="12" t="s">
        <v>675</v>
      </c>
      <c r="G694" s="214" t="s">
        <v>676</v>
      </c>
      <c r="H694" s="213" t="s">
        <v>677</v>
      </c>
      <c r="I694" s="222" t="s">
        <v>678</v>
      </c>
      <c r="J694" s="246" t="s">
        <v>37</v>
      </c>
      <c r="K694" s="8" t="s">
        <v>38</v>
      </c>
      <c r="L694" s="209" t="s">
        <v>1019</v>
      </c>
      <c r="M694" s="12" t="s">
        <v>40</v>
      </c>
      <c r="N694" s="219"/>
      <c r="O694" s="220"/>
      <c r="P694" s="220"/>
      <c r="Q694" s="220"/>
      <c r="R694" s="220"/>
      <c r="S694" s="220"/>
      <c r="T694" s="220"/>
      <c r="U694" s="226"/>
      <c r="V694" s="226"/>
      <c r="W694" s="226"/>
      <c r="X694" s="226"/>
      <c r="Y694" s="226"/>
      <c r="Z694" s="226"/>
      <c r="AA694" s="226"/>
      <c r="AB694" s="226"/>
    </row>
    <row r="695" s="203" customFormat="1" ht="36" spans="1:28">
      <c r="A695" s="12" t="s">
        <v>8</v>
      </c>
      <c r="B695" s="8" t="s">
        <v>1247</v>
      </c>
      <c r="C695" s="236" t="s">
        <v>1248</v>
      </c>
      <c r="D695" s="8">
        <v>0</v>
      </c>
      <c r="E695" s="236" t="s">
        <v>32</v>
      </c>
      <c r="F695" s="12" t="s">
        <v>675</v>
      </c>
      <c r="G695" s="214" t="s">
        <v>676</v>
      </c>
      <c r="H695" s="213" t="s">
        <v>677</v>
      </c>
      <c r="I695" s="222" t="s">
        <v>678</v>
      </c>
      <c r="J695" s="246" t="s">
        <v>37</v>
      </c>
      <c r="K695" s="8" t="s">
        <v>38</v>
      </c>
      <c r="L695" s="209" t="s">
        <v>1022</v>
      </c>
      <c r="M695" s="12" t="s">
        <v>40</v>
      </c>
      <c r="N695" s="219"/>
      <c r="O695" s="220"/>
      <c r="P695" s="220"/>
      <c r="Q695" s="220"/>
      <c r="R695" s="220"/>
      <c r="S695" s="220"/>
      <c r="T695" s="220"/>
      <c r="U695" s="226"/>
      <c r="V695" s="226"/>
      <c r="W695" s="226"/>
      <c r="X695" s="226"/>
      <c r="Y695" s="226"/>
      <c r="Z695" s="226"/>
      <c r="AA695" s="226"/>
      <c r="AB695" s="226"/>
    </row>
    <row r="696" s="203" customFormat="1" ht="48" spans="1:28">
      <c r="A696" s="12" t="s">
        <v>8</v>
      </c>
      <c r="B696" s="8" t="s">
        <v>1249</v>
      </c>
      <c r="C696" s="236" t="s">
        <v>1248</v>
      </c>
      <c r="D696" s="8">
        <v>0</v>
      </c>
      <c r="E696" s="236" t="s">
        <v>32</v>
      </c>
      <c r="F696" s="12" t="s">
        <v>675</v>
      </c>
      <c r="G696" s="214" t="s">
        <v>676</v>
      </c>
      <c r="H696" s="213" t="s">
        <v>677</v>
      </c>
      <c r="I696" s="222" t="s">
        <v>678</v>
      </c>
      <c r="J696" s="246" t="s">
        <v>37</v>
      </c>
      <c r="K696" s="8" t="s">
        <v>38</v>
      </c>
      <c r="L696" s="209" t="s">
        <v>1024</v>
      </c>
      <c r="M696" s="12" t="s">
        <v>40</v>
      </c>
      <c r="N696" s="219"/>
      <c r="O696" s="220"/>
      <c r="P696" s="220"/>
      <c r="Q696" s="220"/>
      <c r="R696" s="220"/>
      <c r="S696" s="220"/>
      <c r="T696" s="220"/>
      <c r="U696" s="226"/>
      <c r="V696" s="226"/>
      <c r="W696" s="226"/>
      <c r="X696" s="226"/>
      <c r="Y696" s="226"/>
      <c r="Z696" s="226"/>
      <c r="AA696" s="226"/>
      <c r="AB696" s="226"/>
    </row>
    <row r="697" s="203" customFormat="1" ht="48" spans="1:28">
      <c r="A697" s="12" t="s">
        <v>8</v>
      </c>
      <c r="B697" s="8" t="s">
        <v>1250</v>
      </c>
      <c r="C697" s="236" t="s">
        <v>1248</v>
      </c>
      <c r="D697" s="8">
        <v>0</v>
      </c>
      <c r="E697" s="236" t="s">
        <v>32</v>
      </c>
      <c r="F697" s="12" t="s">
        <v>675</v>
      </c>
      <c r="G697" s="214" t="s">
        <v>676</v>
      </c>
      <c r="H697" s="213" t="s">
        <v>677</v>
      </c>
      <c r="I697" s="222" t="s">
        <v>678</v>
      </c>
      <c r="J697" s="246" t="s">
        <v>37</v>
      </c>
      <c r="K697" s="8" t="s">
        <v>38</v>
      </c>
      <c r="L697" s="209" t="s">
        <v>1026</v>
      </c>
      <c r="M697" s="12" t="s">
        <v>40</v>
      </c>
      <c r="N697" s="219"/>
      <c r="O697" s="220"/>
      <c r="P697" s="220"/>
      <c r="Q697" s="220"/>
      <c r="R697" s="220"/>
      <c r="S697" s="220"/>
      <c r="T697" s="220"/>
      <c r="U697" s="226"/>
      <c r="V697" s="226"/>
      <c r="W697" s="226"/>
      <c r="X697" s="226"/>
      <c r="Y697" s="226"/>
      <c r="Z697" s="226"/>
      <c r="AA697" s="226"/>
      <c r="AB697" s="226"/>
    </row>
    <row r="698" s="203" customFormat="1" ht="48" spans="1:28">
      <c r="A698" s="12" t="s">
        <v>8</v>
      </c>
      <c r="B698" s="8" t="s">
        <v>1251</v>
      </c>
      <c r="C698" s="236" t="s">
        <v>1248</v>
      </c>
      <c r="D698" s="8">
        <v>0</v>
      </c>
      <c r="E698" s="236" t="s">
        <v>32</v>
      </c>
      <c r="F698" s="12" t="s">
        <v>675</v>
      </c>
      <c r="G698" s="214" t="s">
        <v>676</v>
      </c>
      <c r="H698" s="213" t="s">
        <v>677</v>
      </c>
      <c r="I698" s="222" t="s">
        <v>678</v>
      </c>
      <c r="J698" s="246" t="s">
        <v>37</v>
      </c>
      <c r="K698" s="8" t="s">
        <v>38</v>
      </c>
      <c r="L698" s="209" t="s">
        <v>1028</v>
      </c>
      <c r="M698" s="12" t="s">
        <v>40</v>
      </c>
      <c r="N698" s="219"/>
      <c r="O698" s="220"/>
      <c r="P698" s="220"/>
      <c r="Q698" s="220"/>
      <c r="R698" s="220"/>
      <c r="S698" s="220"/>
      <c r="T698" s="220"/>
      <c r="U698" s="226"/>
      <c r="V698" s="226"/>
      <c r="W698" s="226"/>
      <c r="X698" s="226"/>
      <c r="Y698" s="226"/>
      <c r="Z698" s="226"/>
      <c r="AA698" s="226"/>
      <c r="AB698" s="226"/>
    </row>
    <row r="699" s="203" customFormat="1" ht="48" spans="1:28">
      <c r="A699" s="12" t="s">
        <v>8</v>
      </c>
      <c r="B699" s="8" t="s">
        <v>1252</v>
      </c>
      <c r="C699" s="236" t="s">
        <v>1248</v>
      </c>
      <c r="D699" s="8">
        <v>0</v>
      </c>
      <c r="E699" s="236" t="s">
        <v>32</v>
      </c>
      <c r="F699" s="12" t="s">
        <v>675</v>
      </c>
      <c r="G699" s="214" t="s">
        <v>676</v>
      </c>
      <c r="H699" s="213" t="s">
        <v>677</v>
      </c>
      <c r="I699" s="222" t="s">
        <v>678</v>
      </c>
      <c r="J699" s="246" t="s">
        <v>37</v>
      </c>
      <c r="K699" s="8" t="s">
        <v>38</v>
      </c>
      <c r="L699" s="209" t="s">
        <v>1030</v>
      </c>
      <c r="M699" s="12" t="s">
        <v>40</v>
      </c>
      <c r="N699" s="219"/>
      <c r="O699" s="220"/>
      <c r="P699" s="220"/>
      <c r="Q699" s="220"/>
      <c r="R699" s="220"/>
      <c r="S699" s="220"/>
      <c r="T699" s="220"/>
      <c r="U699" s="226"/>
      <c r="V699" s="226"/>
      <c r="W699" s="226"/>
      <c r="X699" s="226"/>
      <c r="Y699" s="226"/>
      <c r="Z699" s="226"/>
      <c r="AA699" s="226"/>
      <c r="AB699" s="226"/>
    </row>
    <row r="700" s="203" customFormat="1" ht="24" spans="1:28">
      <c r="A700" s="12" t="s">
        <v>8</v>
      </c>
      <c r="B700" s="8" t="s">
        <v>1253</v>
      </c>
      <c r="C700" s="236" t="s">
        <v>1244</v>
      </c>
      <c r="D700" s="8">
        <v>0</v>
      </c>
      <c r="E700" s="236" t="s">
        <v>32</v>
      </c>
      <c r="F700" s="12" t="s">
        <v>675</v>
      </c>
      <c r="G700" s="214" t="s">
        <v>676</v>
      </c>
      <c r="H700" s="213" t="s">
        <v>677</v>
      </c>
      <c r="I700" s="222" t="s">
        <v>678</v>
      </c>
      <c r="J700" s="246" t="s">
        <v>37</v>
      </c>
      <c r="K700" s="8" t="s">
        <v>38</v>
      </c>
      <c r="L700" s="209" t="s">
        <v>1032</v>
      </c>
      <c r="M700" s="12" t="s">
        <v>40</v>
      </c>
      <c r="N700" s="219"/>
      <c r="O700" s="220"/>
      <c r="P700" s="220"/>
      <c r="Q700" s="220"/>
      <c r="R700" s="220"/>
      <c r="S700" s="220"/>
      <c r="T700" s="220"/>
      <c r="U700" s="226"/>
      <c r="V700" s="226"/>
      <c r="W700" s="226"/>
      <c r="X700" s="226"/>
      <c r="Y700" s="226"/>
      <c r="Z700" s="226"/>
      <c r="AA700" s="226"/>
      <c r="AB700" s="226"/>
    </row>
    <row r="701" s="203" customFormat="1" ht="36" spans="1:28">
      <c r="A701" s="12" t="s">
        <v>8</v>
      </c>
      <c r="B701" s="8" t="s">
        <v>1254</v>
      </c>
      <c r="C701" s="236" t="s">
        <v>1255</v>
      </c>
      <c r="D701" s="8">
        <v>0</v>
      </c>
      <c r="E701" s="236" t="s">
        <v>32</v>
      </c>
      <c r="F701" s="12" t="s">
        <v>675</v>
      </c>
      <c r="G701" s="214" t="s">
        <v>676</v>
      </c>
      <c r="H701" s="213" t="s">
        <v>677</v>
      </c>
      <c r="I701" s="222" t="s">
        <v>678</v>
      </c>
      <c r="J701" s="246" t="s">
        <v>37</v>
      </c>
      <c r="K701" s="8" t="s">
        <v>38</v>
      </c>
      <c r="L701" s="209" t="s">
        <v>1035</v>
      </c>
      <c r="M701" s="12" t="s">
        <v>40</v>
      </c>
      <c r="N701" s="219"/>
      <c r="O701" s="220"/>
      <c r="P701" s="220"/>
      <c r="Q701" s="220"/>
      <c r="R701" s="220"/>
      <c r="S701" s="220"/>
      <c r="T701" s="220"/>
      <c r="U701" s="226"/>
      <c r="V701" s="226"/>
      <c r="W701" s="226"/>
      <c r="X701" s="226"/>
      <c r="Y701" s="226"/>
      <c r="Z701" s="226"/>
      <c r="AA701" s="226"/>
      <c r="AB701" s="226"/>
    </row>
    <row r="702" s="203" customFormat="1" ht="48" spans="1:28">
      <c r="A702" s="12" t="s">
        <v>8</v>
      </c>
      <c r="B702" s="8" t="s">
        <v>1256</v>
      </c>
      <c r="C702" s="236" t="s">
        <v>1248</v>
      </c>
      <c r="D702" s="8">
        <v>0</v>
      </c>
      <c r="E702" s="236" t="s">
        <v>32</v>
      </c>
      <c r="F702" s="12" t="s">
        <v>675</v>
      </c>
      <c r="G702" s="214" t="s">
        <v>676</v>
      </c>
      <c r="H702" s="213" t="s">
        <v>677</v>
      </c>
      <c r="I702" s="222" t="s">
        <v>678</v>
      </c>
      <c r="J702" s="246" t="s">
        <v>37</v>
      </c>
      <c r="K702" s="8" t="s">
        <v>38</v>
      </c>
      <c r="L702" s="209" t="s">
        <v>1037</v>
      </c>
      <c r="M702" s="12" t="s">
        <v>40</v>
      </c>
      <c r="N702" s="219"/>
      <c r="O702" s="220"/>
      <c r="P702" s="220"/>
      <c r="Q702" s="220"/>
      <c r="R702" s="220"/>
      <c r="S702" s="220"/>
      <c r="T702" s="220"/>
      <c r="U702" s="226"/>
      <c r="V702" s="226"/>
      <c r="W702" s="226"/>
      <c r="X702" s="226"/>
      <c r="Y702" s="226"/>
      <c r="Z702" s="226"/>
      <c r="AA702" s="226"/>
      <c r="AB702" s="226"/>
    </row>
    <row r="703" s="203" customFormat="1" ht="24" spans="1:28">
      <c r="A703" s="12" t="s">
        <v>8</v>
      </c>
      <c r="B703" s="8" t="s">
        <v>1257</v>
      </c>
      <c r="C703" s="236" t="s">
        <v>1244</v>
      </c>
      <c r="D703" s="8">
        <v>0</v>
      </c>
      <c r="E703" s="236" t="s">
        <v>32</v>
      </c>
      <c r="F703" s="12" t="s">
        <v>675</v>
      </c>
      <c r="G703" s="214" t="s">
        <v>676</v>
      </c>
      <c r="H703" s="213" t="s">
        <v>677</v>
      </c>
      <c r="I703" s="222" t="s">
        <v>678</v>
      </c>
      <c r="J703" s="246" t="s">
        <v>37</v>
      </c>
      <c r="K703" s="8" t="s">
        <v>38</v>
      </c>
      <c r="L703" s="209" t="s">
        <v>1039</v>
      </c>
      <c r="M703" s="12" t="s">
        <v>40</v>
      </c>
      <c r="N703" s="219"/>
      <c r="O703" s="220"/>
      <c r="P703" s="220"/>
      <c r="Q703" s="220"/>
      <c r="R703" s="220"/>
      <c r="S703" s="220"/>
      <c r="T703" s="220"/>
      <c r="U703" s="226"/>
      <c r="V703" s="226"/>
      <c r="W703" s="226"/>
      <c r="X703" s="226"/>
      <c r="Y703" s="226"/>
      <c r="Z703" s="226"/>
      <c r="AA703" s="226"/>
      <c r="AB703" s="226"/>
    </row>
    <row r="704" s="203" customFormat="1" ht="48" spans="1:28">
      <c r="A704" s="12" t="s">
        <v>8</v>
      </c>
      <c r="B704" s="8" t="s">
        <v>1258</v>
      </c>
      <c r="C704" s="236" t="s">
        <v>1246</v>
      </c>
      <c r="D704" s="8">
        <v>0</v>
      </c>
      <c r="E704" s="236" t="s">
        <v>32</v>
      </c>
      <c r="F704" s="12" t="s">
        <v>675</v>
      </c>
      <c r="G704" s="214" t="s">
        <v>676</v>
      </c>
      <c r="H704" s="213" t="s">
        <v>677</v>
      </c>
      <c r="I704" s="222" t="s">
        <v>678</v>
      </c>
      <c r="J704" s="246" t="s">
        <v>37</v>
      </c>
      <c r="K704" s="8" t="s">
        <v>38</v>
      </c>
      <c r="L704" s="209" t="s">
        <v>1041</v>
      </c>
      <c r="M704" s="12" t="s">
        <v>40</v>
      </c>
      <c r="N704" s="219"/>
      <c r="O704" s="220"/>
      <c r="P704" s="220"/>
      <c r="Q704" s="220"/>
      <c r="R704" s="220"/>
      <c r="S704" s="220"/>
      <c r="T704" s="220"/>
      <c r="U704" s="226"/>
      <c r="V704" s="226"/>
      <c r="W704" s="226"/>
      <c r="X704" s="226"/>
      <c r="Y704" s="226"/>
      <c r="Z704" s="226"/>
      <c r="AA704" s="226"/>
      <c r="AB704" s="226"/>
    </row>
    <row r="705" s="203" customFormat="1" ht="84" spans="1:28">
      <c r="A705" s="12" t="s">
        <v>8</v>
      </c>
      <c r="B705" s="8" t="s">
        <v>1259</v>
      </c>
      <c r="C705" s="236" t="s">
        <v>1260</v>
      </c>
      <c r="D705" s="8">
        <v>0</v>
      </c>
      <c r="E705" s="236" t="s">
        <v>32</v>
      </c>
      <c r="F705" s="12" t="s">
        <v>675</v>
      </c>
      <c r="G705" s="214" t="s">
        <v>676</v>
      </c>
      <c r="H705" s="213" t="s">
        <v>677</v>
      </c>
      <c r="I705" s="222" t="s">
        <v>678</v>
      </c>
      <c r="J705" s="246" t="s">
        <v>37</v>
      </c>
      <c r="K705" s="8" t="s">
        <v>38</v>
      </c>
      <c r="L705" s="209" t="s">
        <v>1261</v>
      </c>
      <c r="M705" s="12" t="s">
        <v>40</v>
      </c>
      <c r="N705" s="219"/>
      <c r="O705" s="220"/>
      <c r="P705" s="220"/>
      <c r="Q705" s="220"/>
      <c r="R705" s="220"/>
      <c r="S705" s="220"/>
      <c r="T705" s="220"/>
      <c r="U705" s="226"/>
      <c r="V705" s="226"/>
      <c r="W705" s="226"/>
      <c r="X705" s="226"/>
      <c r="Y705" s="226"/>
      <c r="Z705" s="226"/>
      <c r="AA705" s="226"/>
      <c r="AB705" s="226"/>
    </row>
    <row r="706" s="203" customFormat="1" ht="96" spans="1:28">
      <c r="A706" s="12" t="s">
        <v>8</v>
      </c>
      <c r="B706" s="8" t="s">
        <v>1164</v>
      </c>
      <c r="C706" s="236" t="s">
        <v>1262</v>
      </c>
      <c r="D706" s="8">
        <v>0</v>
      </c>
      <c r="E706" s="236" t="s">
        <v>32</v>
      </c>
      <c r="F706" s="12" t="s">
        <v>675</v>
      </c>
      <c r="G706" s="214" t="s">
        <v>676</v>
      </c>
      <c r="H706" s="213" t="s">
        <v>677</v>
      </c>
      <c r="I706" s="222" t="s">
        <v>678</v>
      </c>
      <c r="J706" s="246" t="s">
        <v>37</v>
      </c>
      <c r="K706" s="8" t="s">
        <v>38</v>
      </c>
      <c r="L706" s="209" t="s">
        <v>1046</v>
      </c>
      <c r="M706" s="12" t="s">
        <v>40</v>
      </c>
      <c r="N706" s="219"/>
      <c r="O706" s="220"/>
      <c r="P706" s="220"/>
      <c r="Q706" s="220"/>
      <c r="R706" s="220"/>
      <c r="S706" s="220"/>
      <c r="T706" s="220"/>
      <c r="U706" s="226"/>
      <c r="V706" s="226"/>
      <c r="W706" s="226"/>
      <c r="X706" s="226"/>
      <c r="Y706" s="226"/>
      <c r="Z706" s="226"/>
      <c r="AA706" s="226"/>
      <c r="AB706" s="226"/>
    </row>
    <row r="707" s="203" customFormat="1" ht="96" spans="1:28">
      <c r="A707" s="12" t="s">
        <v>8</v>
      </c>
      <c r="B707" s="8" t="s">
        <v>1165</v>
      </c>
      <c r="C707" s="236" t="s">
        <v>1263</v>
      </c>
      <c r="D707" s="8">
        <v>0</v>
      </c>
      <c r="E707" s="236" t="s">
        <v>32</v>
      </c>
      <c r="F707" s="12" t="s">
        <v>675</v>
      </c>
      <c r="G707" s="214" t="s">
        <v>676</v>
      </c>
      <c r="H707" s="213" t="s">
        <v>677</v>
      </c>
      <c r="I707" s="222" t="s">
        <v>678</v>
      </c>
      <c r="J707" s="246" t="s">
        <v>37</v>
      </c>
      <c r="K707" s="8" t="s">
        <v>38</v>
      </c>
      <c r="L707" s="209" t="s">
        <v>1048</v>
      </c>
      <c r="M707" s="12" t="s">
        <v>40</v>
      </c>
      <c r="N707" s="219"/>
      <c r="O707" s="220"/>
      <c r="P707" s="220"/>
      <c r="Q707" s="220"/>
      <c r="R707" s="220"/>
      <c r="S707" s="220"/>
      <c r="T707" s="220"/>
      <c r="U707" s="226"/>
      <c r="V707" s="226"/>
      <c r="W707" s="226"/>
      <c r="X707" s="226"/>
      <c r="Y707" s="226"/>
      <c r="Z707" s="226"/>
      <c r="AA707" s="226"/>
      <c r="AB707" s="226"/>
    </row>
    <row r="708" s="203" customFormat="1" ht="96" spans="1:28">
      <c r="A708" s="12" t="s">
        <v>8</v>
      </c>
      <c r="B708" s="8" t="s">
        <v>1166</v>
      </c>
      <c r="C708" s="236" t="s">
        <v>1262</v>
      </c>
      <c r="D708" s="8">
        <v>0</v>
      </c>
      <c r="E708" s="236" t="s">
        <v>32</v>
      </c>
      <c r="F708" s="12" t="s">
        <v>675</v>
      </c>
      <c r="G708" s="214" t="s">
        <v>676</v>
      </c>
      <c r="H708" s="213" t="s">
        <v>677</v>
      </c>
      <c r="I708" s="222" t="s">
        <v>678</v>
      </c>
      <c r="J708" s="246" t="s">
        <v>37</v>
      </c>
      <c r="K708" s="8" t="s">
        <v>38</v>
      </c>
      <c r="L708" s="209" t="s">
        <v>1049</v>
      </c>
      <c r="M708" s="12" t="s">
        <v>40</v>
      </c>
      <c r="N708" s="219"/>
      <c r="O708" s="220"/>
      <c r="P708" s="220"/>
      <c r="Q708" s="220"/>
      <c r="R708" s="220"/>
      <c r="S708" s="220"/>
      <c r="T708" s="220"/>
      <c r="U708" s="226"/>
      <c r="V708" s="226"/>
      <c r="W708" s="226"/>
      <c r="X708" s="226"/>
      <c r="Y708" s="226"/>
      <c r="Z708" s="226"/>
      <c r="AA708" s="226"/>
      <c r="AB708" s="226"/>
    </row>
    <row r="709" s="203" customFormat="1" ht="48" spans="1:28">
      <c r="A709" s="12" t="s">
        <v>8</v>
      </c>
      <c r="B709" s="8" t="s">
        <v>1264</v>
      </c>
      <c r="C709" s="236" t="s">
        <v>1246</v>
      </c>
      <c r="D709" s="8">
        <v>0</v>
      </c>
      <c r="E709" s="236" t="s">
        <v>32</v>
      </c>
      <c r="F709" s="12" t="s">
        <v>675</v>
      </c>
      <c r="G709" s="214" t="s">
        <v>676</v>
      </c>
      <c r="H709" s="213" t="s">
        <v>677</v>
      </c>
      <c r="I709" s="222" t="s">
        <v>678</v>
      </c>
      <c r="J709" s="246" t="s">
        <v>37</v>
      </c>
      <c r="K709" s="8" t="s">
        <v>38</v>
      </c>
      <c r="L709" s="209" t="s">
        <v>1051</v>
      </c>
      <c r="M709" s="12" t="s">
        <v>40</v>
      </c>
      <c r="N709" s="219"/>
      <c r="O709" s="220"/>
      <c r="P709" s="220"/>
      <c r="Q709" s="220"/>
      <c r="R709" s="220"/>
      <c r="S709" s="220"/>
      <c r="T709" s="220"/>
      <c r="U709" s="226"/>
      <c r="V709" s="226"/>
      <c r="W709" s="226"/>
      <c r="X709" s="226"/>
      <c r="Y709" s="226"/>
      <c r="Z709" s="226"/>
      <c r="AA709" s="226"/>
      <c r="AB709" s="226"/>
    </row>
    <row r="710" s="203" customFormat="1" ht="72" spans="1:28">
      <c r="A710" s="12" t="s">
        <v>8</v>
      </c>
      <c r="B710" s="8" t="s">
        <v>1265</v>
      </c>
      <c r="C710" s="236" t="s">
        <v>1248</v>
      </c>
      <c r="D710" s="8">
        <v>0</v>
      </c>
      <c r="E710" s="236" t="s">
        <v>32</v>
      </c>
      <c r="F710" s="12" t="s">
        <v>675</v>
      </c>
      <c r="G710" s="214" t="s">
        <v>676</v>
      </c>
      <c r="H710" s="213" t="s">
        <v>677</v>
      </c>
      <c r="I710" s="222" t="s">
        <v>678</v>
      </c>
      <c r="J710" s="246" t="s">
        <v>37</v>
      </c>
      <c r="K710" s="8" t="s">
        <v>38</v>
      </c>
      <c r="L710" s="209" t="s">
        <v>1053</v>
      </c>
      <c r="M710" s="12" t="s">
        <v>40</v>
      </c>
      <c r="N710" s="219"/>
      <c r="O710" s="220"/>
      <c r="P710" s="220"/>
      <c r="Q710" s="220"/>
      <c r="R710" s="220"/>
      <c r="S710" s="220"/>
      <c r="T710" s="220"/>
      <c r="U710" s="226"/>
      <c r="V710" s="226"/>
      <c r="W710" s="226"/>
      <c r="X710" s="226"/>
      <c r="Y710" s="226"/>
      <c r="Z710" s="226"/>
      <c r="AA710" s="226"/>
      <c r="AB710" s="226"/>
    </row>
    <row r="711" s="203" customFormat="1" ht="72" spans="1:28">
      <c r="A711" s="12" t="s">
        <v>8</v>
      </c>
      <c r="B711" s="8" t="s">
        <v>1266</v>
      </c>
      <c r="C711" s="236" t="s">
        <v>1248</v>
      </c>
      <c r="D711" s="8">
        <v>0</v>
      </c>
      <c r="E711" s="236" t="s">
        <v>32</v>
      </c>
      <c r="F711" s="12" t="s">
        <v>675</v>
      </c>
      <c r="G711" s="214" t="s">
        <v>676</v>
      </c>
      <c r="H711" s="213" t="s">
        <v>677</v>
      </c>
      <c r="I711" s="222" t="s">
        <v>678</v>
      </c>
      <c r="J711" s="246" t="s">
        <v>37</v>
      </c>
      <c r="K711" s="8" t="s">
        <v>38</v>
      </c>
      <c r="L711" s="209" t="s">
        <v>1055</v>
      </c>
      <c r="M711" s="12" t="s">
        <v>40</v>
      </c>
      <c r="N711" s="219"/>
      <c r="O711" s="220"/>
      <c r="P711" s="220"/>
      <c r="Q711" s="220"/>
      <c r="R711" s="220"/>
      <c r="S711" s="220"/>
      <c r="T711" s="220"/>
      <c r="U711" s="226"/>
      <c r="V711" s="226"/>
      <c r="W711" s="226"/>
      <c r="X711" s="226"/>
      <c r="Y711" s="226"/>
      <c r="Z711" s="226"/>
      <c r="AA711" s="226"/>
      <c r="AB711" s="226"/>
    </row>
    <row r="712" s="203" customFormat="1" ht="96" spans="1:28">
      <c r="A712" s="12" t="s">
        <v>8</v>
      </c>
      <c r="B712" s="8" t="s">
        <v>1167</v>
      </c>
      <c r="C712" s="236" t="s">
        <v>1267</v>
      </c>
      <c r="D712" s="8">
        <v>0</v>
      </c>
      <c r="E712" s="236" t="s">
        <v>32</v>
      </c>
      <c r="F712" s="12" t="s">
        <v>675</v>
      </c>
      <c r="G712" s="214" t="s">
        <v>676</v>
      </c>
      <c r="H712" s="213" t="s">
        <v>677</v>
      </c>
      <c r="I712" s="222" t="s">
        <v>678</v>
      </c>
      <c r="J712" s="246" t="s">
        <v>37</v>
      </c>
      <c r="K712" s="8" t="s">
        <v>38</v>
      </c>
      <c r="L712" s="209" t="s">
        <v>1057</v>
      </c>
      <c r="M712" s="12" t="s">
        <v>40</v>
      </c>
      <c r="N712" s="219"/>
      <c r="O712" s="220"/>
      <c r="P712" s="220"/>
      <c r="Q712" s="220"/>
      <c r="R712" s="220"/>
      <c r="S712" s="220"/>
      <c r="T712" s="220"/>
      <c r="U712" s="226"/>
      <c r="V712" s="226"/>
      <c r="W712" s="226"/>
      <c r="X712" s="226"/>
      <c r="Y712" s="226"/>
      <c r="Z712" s="226"/>
      <c r="AA712" s="226"/>
      <c r="AB712" s="226"/>
    </row>
    <row r="713" s="203" customFormat="1" ht="132" spans="1:28">
      <c r="A713" s="12" t="s">
        <v>8</v>
      </c>
      <c r="B713" s="8" t="s">
        <v>1168</v>
      </c>
      <c r="C713" s="236" t="s">
        <v>1262</v>
      </c>
      <c r="D713" s="8">
        <v>0</v>
      </c>
      <c r="E713" s="236" t="s">
        <v>32</v>
      </c>
      <c r="F713" s="12" t="s">
        <v>675</v>
      </c>
      <c r="G713" s="214" t="s">
        <v>676</v>
      </c>
      <c r="H713" s="213" t="s">
        <v>677</v>
      </c>
      <c r="I713" s="222" t="s">
        <v>678</v>
      </c>
      <c r="J713" s="246" t="s">
        <v>37</v>
      </c>
      <c r="K713" s="8" t="s">
        <v>38</v>
      </c>
      <c r="L713" s="209" t="s">
        <v>1058</v>
      </c>
      <c r="M713" s="12" t="s">
        <v>40</v>
      </c>
      <c r="N713" s="219"/>
      <c r="O713" s="220"/>
      <c r="P713" s="220"/>
      <c r="Q713" s="220"/>
      <c r="R713" s="220"/>
      <c r="S713" s="220"/>
      <c r="T713" s="220"/>
      <c r="U713" s="226"/>
      <c r="V713" s="226"/>
      <c r="W713" s="226"/>
      <c r="X713" s="226"/>
      <c r="Y713" s="226"/>
      <c r="Z713" s="226"/>
      <c r="AA713" s="226"/>
      <c r="AB713" s="226"/>
    </row>
    <row r="714" s="203" customFormat="1" ht="60" spans="1:28">
      <c r="A714" s="12" t="s">
        <v>8</v>
      </c>
      <c r="B714" s="8" t="s">
        <v>1169</v>
      </c>
      <c r="C714" s="236" t="s">
        <v>1267</v>
      </c>
      <c r="D714" s="8">
        <v>0</v>
      </c>
      <c r="E714" s="236" t="s">
        <v>32</v>
      </c>
      <c r="F714" s="12" t="s">
        <v>675</v>
      </c>
      <c r="G714" s="214" t="s">
        <v>676</v>
      </c>
      <c r="H714" s="213" t="s">
        <v>677</v>
      </c>
      <c r="I714" s="222" t="s">
        <v>678</v>
      </c>
      <c r="J714" s="246" t="s">
        <v>37</v>
      </c>
      <c r="K714" s="8" t="s">
        <v>38</v>
      </c>
      <c r="L714" s="209" t="s">
        <v>1059</v>
      </c>
      <c r="M714" s="12" t="s">
        <v>40</v>
      </c>
      <c r="N714" s="219"/>
      <c r="O714" s="220"/>
      <c r="P714" s="220"/>
      <c r="Q714" s="220"/>
      <c r="R714" s="220"/>
      <c r="S714" s="220"/>
      <c r="T714" s="220"/>
      <c r="U714" s="226"/>
      <c r="V714" s="226"/>
      <c r="W714" s="226"/>
      <c r="X714" s="226"/>
      <c r="Y714" s="226"/>
      <c r="Z714" s="226"/>
      <c r="AA714" s="226"/>
      <c r="AB714" s="226"/>
    </row>
    <row r="715" s="203" customFormat="1" ht="36" spans="1:28">
      <c r="A715" s="12" t="s">
        <v>8</v>
      </c>
      <c r="B715" s="8" t="s">
        <v>1171</v>
      </c>
      <c r="C715" s="236" t="s">
        <v>1268</v>
      </c>
      <c r="D715" s="8">
        <v>0</v>
      </c>
      <c r="E715" s="236" t="s">
        <v>32</v>
      </c>
      <c r="F715" s="12" t="s">
        <v>675</v>
      </c>
      <c r="G715" s="214" t="s">
        <v>676</v>
      </c>
      <c r="H715" s="213" t="s">
        <v>677</v>
      </c>
      <c r="I715" s="222" t="s">
        <v>678</v>
      </c>
      <c r="J715" s="246" t="s">
        <v>37</v>
      </c>
      <c r="K715" s="8" t="s">
        <v>38</v>
      </c>
      <c r="L715" s="209" t="s">
        <v>1061</v>
      </c>
      <c r="M715" s="12" t="s">
        <v>40</v>
      </c>
      <c r="N715" s="219"/>
      <c r="O715" s="220"/>
      <c r="P715" s="220"/>
      <c r="Q715" s="220"/>
      <c r="R715" s="220"/>
      <c r="S715" s="220"/>
      <c r="T715" s="220"/>
      <c r="U715" s="226"/>
      <c r="V715" s="226"/>
      <c r="W715" s="226"/>
      <c r="X715" s="226"/>
      <c r="Y715" s="226"/>
      <c r="Z715" s="226"/>
      <c r="AA715" s="226"/>
      <c r="AB715" s="226"/>
    </row>
    <row r="716" s="203" customFormat="1" ht="84" spans="1:28">
      <c r="A716" s="12" t="s">
        <v>8</v>
      </c>
      <c r="B716" s="8" t="s">
        <v>1172</v>
      </c>
      <c r="C716" s="236" t="s">
        <v>1262</v>
      </c>
      <c r="D716" s="8">
        <v>0</v>
      </c>
      <c r="E716" s="236" t="s">
        <v>32</v>
      </c>
      <c r="F716" s="12" t="s">
        <v>675</v>
      </c>
      <c r="G716" s="214" t="s">
        <v>676</v>
      </c>
      <c r="H716" s="213" t="s">
        <v>677</v>
      </c>
      <c r="I716" s="222" t="s">
        <v>678</v>
      </c>
      <c r="J716" s="246" t="s">
        <v>37</v>
      </c>
      <c r="K716" s="8" t="s">
        <v>38</v>
      </c>
      <c r="L716" s="209" t="s">
        <v>1062</v>
      </c>
      <c r="M716" s="12" t="s">
        <v>40</v>
      </c>
      <c r="N716" s="219"/>
      <c r="O716" s="220"/>
      <c r="P716" s="220"/>
      <c r="Q716" s="220"/>
      <c r="R716" s="220"/>
      <c r="S716" s="220"/>
      <c r="T716" s="220"/>
      <c r="U716" s="226"/>
      <c r="V716" s="226"/>
      <c r="W716" s="226"/>
      <c r="X716" s="226"/>
      <c r="Y716" s="226"/>
      <c r="Z716" s="226"/>
      <c r="AA716" s="226"/>
      <c r="AB716" s="226"/>
    </row>
    <row r="717" s="203" customFormat="1" ht="48" spans="1:28">
      <c r="A717" s="12" t="s">
        <v>8</v>
      </c>
      <c r="B717" s="8" t="s">
        <v>1170</v>
      </c>
      <c r="C717" s="236" t="s">
        <v>1268</v>
      </c>
      <c r="D717" s="8">
        <v>0</v>
      </c>
      <c r="E717" s="236" t="s">
        <v>32</v>
      </c>
      <c r="F717" s="12" t="s">
        <v>675</v>
      </c>
      <c r="G717" s="214" t="s">
        <v>676</v>
      </c>
      <c r="H717" s="213" t="s">
        <v>677</v>
      </c>
      <c r="I717" s="222" t="s">
        <v>678</v>
      </c>
      <c r="J717" s="246" t="s">
        <v>37</v>
      </c>
      <c r="K717" s="8" t="s">
        <v>38</v>
      </c>
      <c r="L717" s="209" t="s">
        <v>1063</v>
      </c>
      <c r="M717" s="12" t="s">
        <v>40</v>
      </c>
      <c r="N717" s="219"/>
      <c r="O717" s="220"/>
      <c r="P717" s="220"/>
      <c r="Q717" s="220"/>
      <c r="R717" s="220"/>
      <c r="S717" s="220"/>
      <c r="T717" s="220"/>
      <c r="U717" s="226"/>
      <c r="V717" s="226"/>
      <c r="W717" s="226"/>
      <c r="X717" s="226"/>
      <c r="Y717" s="226"/>
      <c r="Z717" s="226"/>
      <c r="AA717" s="226"/>
      <c r="AB717" s="226"/>
    </row>
    <row r="718" s="203" customFormat="1" spans="1:28">
      <c r="A718" s="12" t="s">
        <v>8</v>
      </c>
      <c r="B718" s="12" t="s">
        <v>1269</v>
      </c>
      <c r="C718" s="252" t="s">
        <v>62</v>
      </c>
      <c r="D718" s="227">
        <v>0</v>
      </c>
      <c r="E718" s="236" t="s">
        <v>48</v>
      </c>
      <c r="F718" s="12" t="s">
        <v>675</v>
      </c>
      <c r="G718" s="214" t="s">
        <v>676</v>
      </c>
      <c r="H718" s="213" t="s">
        <v>677</v>
      </c>
      <c r="I718" s="222" t="s">
        <v>678</v>
      </c>
      <c r="J718" s="246" t="s">
        <v>37</v>
      </c>
      <c r="K718" s="12" t="s">
        <v>38</v>
      </c>
      <c r="L718" s="209" t="s">
        <v>85</v>
      </c>
      <c r="M718" s="12" t="s">
        <v>40</v>
      </c>
      <c r="N718" s="219"/>
      <c r="O718" s="220"/>
      <c r="P718" s="220"/>
      <c r="Q718" s="220"/>
      <c r="R718" s="220"/>
      <c r="S718" s="220"/>
      <c r="T718" s="220"/>
      <c r="U718" s="226"/>
      <c r="V718" s="226"/>
      <c r="W718" s="226"/>
      <c r="X718" s="226"/>
      <c r="Y718" s="226"/>
      <c r="Z718" s="226"/>
      <c r="AA718" s="226"/>
      <c r="AB718" s="226"/>
    </row>
    <row r="719" s="203" customFormat="1" ht="46.5" customHeight="1" spans="1:28">
      <c r="A719" s="12" t="s">
        <v>8</v>
      </c>
      <c r="B719" s="8" t="s">
        <v>1270</v>
      </c>
      <c r="C719" s="252" t="s">
        <v>62</v>
      </c>
      <c r="D719" s="215">
        <v>0</v>
      </c>
      <c r="E719" s="236" t="s">
        <v>48</v>
      </c>
      <c r="F719" s="12" t="s">
        <v>675</v>
      </c>
      <c r="G719" s="214" t="s">
        <v>676</v>
      </c>
      <c r="H719" s="213" t="s">
        <v>677</v>
      </c>
      <c r="I719" s="222" t="s">
        <v>678</v>
      </c>
      <c r="J719" s="246" t="s">
        <v>37</v>
      </c>
      <c r="K719" s="12" t="s">
        <v>38</v>
      </c>
      <c r="L719" s="209" t="s">
        <v>1271</v>
      </c>
      <c r="M719" s="12" t="s">
        <v>40</v>
      </c>
      <c r="N719" s="219"/>
      <c r="O719" s="220"/>
      <c r="P719" s="220"/>
      <c r="Q719" s="220"/>
      <c r="R719" s="220"/>
      <c r="S719" s="220"/>
      <c r="T719" s="220"/>
      <c r="U719" s="226"/>
      <c r="V719" s="226"/>
      <c r="W719" s="226"/>
      <c r="X719" s="226"/>
      <c r="Y719" s="226"/>
      <c r="Z719" s="226"/>
      <c r="AA719" s="226"/>
      <c r="AB719" s="226"/>
    </row>
    <row r="720" s="203" customFormat="1" ht="24" spans="1:28">
      <c r="A720" s="12" t="s">
        <v>8</v>
      </c>
      <c r="B720" s="8" t="s">
        <v>673</v>
      </c>
      <c r="C720" s="252" t="s">
        <v>62</v>
      </c>
      <c r="D720" s="227">
        <v>0</v>
      </c>
      <c r="E720" s="236" t="s">
        <v>48</v>
      </c>
      <c r="F720" s="12" t="s">
        <v>675</v>
      </c>
      <c r="G720" s="214" t="s">
        <v>676</v>
      </c>
      <c r="H720" s="213" t="s">
        <v>677</v>
      </c>
      <c r="I720" s="222" t="s">
        <v>678</v>
      </c>
      <c r="J720" s="246" t="s">
        <v>37</v>
      </c>
      <c r="K720" s="12" t="s">
        <v>38</v>
      </c>
      <c r="L720" s="209" t="s">
        <v>1272</v>
      </c>
      <c r="M720" s="12" t="s">
        <v>40</v>
      </c>
      <c r="N720" s="219"/>
      <c r="O720" s="220"/>
      <c r="P720" s="220"/>
      <c r="Q720" s="220"/>
      <c r="R720" s="220"/>
      <c r="S720" s="220"/>
      <c r="T720" s="220"/>
      <c r="U720" s="226"/>
      <c r="V720" s="226"/>
      <c r="W720" s="226"/>
      <c r="X720" s="226"/>
      <c r="Y720" s="226"/>
      <c r="Z720" s="226"/>
      <c r="AA720" s="226"/>
      <c r="AB720" s="226"/>
    </row>
    <row r="721" s="203" customFormat="1" spans="1:28">
      <c r="A721" s="12" t="s">
        <v>8</v>
      </c>
      <c r="B721" s="8" t="s">
        <v>1273</v>
      </c>
      <c r="C721" s="252" t="s">
        <v>62</v>
      </c>
      <c r="D721" s="215">
        <v>0</v>
      </c>
      <c r="E721" s="236" t="s">
        <v>48</v>
      </c>
      <c r="F721" s="12" t="s">
        <v>675</v>
      </c>
      <c r="G721" s="214" t="s">
        <v>676</v>
      </c>
      <c r="H721" s="213" t="s">
        <v>677</v>
      </c>
      <c r="I721" s="222" t="s">
        <v>678</v>
      </c>
      <c r="J721" s="246" t="s">
        <v>37</v>
      </c>
      <c r="K721" s="12" t="s">
        <v>38</v>
      </c>
      <c r="L721" s="209" t="s">
        <v>85</v>
      </c>
      <c r="M721" s="12" t="s">
        <v>40</v>
      </c>
      <c r="N721" s="219"/>
      <c r="O721" s="220"/>
      <c r="P721" s="220"/>
      <c r="Q721" s="220"/>
      <c r="R721" s="220"/>
      <c r="S721" s="220"/>
      <c r="T721" s="220"/>
      <c r="U721" s="226"/>
      <c r="V721" s="226"/>
      <c r="W721" s="226"/>
      <c r="X721" s="226"/>
      <c r="Y721" s="226"/>
      <c r="Z721" s="226"/>
      <c r="AA721" s="226"/>
      <c r="AB721" s="226"/>
    </row>
    <row r="722" s="203" customFormat="1" spans="1:28">
      <c r="A722" s="12" t="s">
        <v>8</v>
      </c>
      <c r="B722" s="8" t="s">
        <v>1274</v>
      </c>
      <c r="C722" s="252" t="s">
        <v>62</v>
      </c>
      <c r="D722" s="227">
        <v>0</v>
      </c>
      <c r="E722" s="236" t="s">
        <v>32</v>
      </c>
      <c r="F722" s="12" t="s">
        <v>675</v>
      </c>
      <c r="G722" s="214" t="s">
        <v>676</v>
      </c>
      <c r="H722" s="213" t="s">
        <v>677</v>
      </c>
      <c r="I722" s="222" t="s">
        <v>678</v>
      </c>
      <c r="J722" s="246" t="s">
        <v>37</v>
      </c>
      <c r="K722" s="12" t="s">
        <v>38</v>
      </c>
      <c r="L722" s="209" t="s">
        <v>85</v>
      </c>
      <c r="M722" s="12" t="s">
        <v>40</v>
      </c>
      <c r="N722" s="219"/>
      <c r="O722" s="220"/>
      <c r="P722" s="220"/>
      <c r="Q722" s="220"/>
      <c r="R722" s="220"/>
      <c r="S722" s="220"/>
      <c r="T722" s="220"/>
      <c r="U722" s="226"/>
      <c r="V722" s="226"/>
      <c r="W722" s="226"/>
      <c r="X722" s="226"/>
      <c r="Y722" s="226"/>
      <c r="Z722" s="226"/>
      <c r="AA722" s="226"/>
      <c r="AB722" s="226"/>
    </row>
    <row r="723" s="203" customFormat="1" spans="1:28">
      <c r="A723" s="12" t="s">
        <v>8</v>
      </c>
      <c r="B723" s="8" t="s">
        <v>1275</v>
      </c>
      <c r="C723" s="252" t="s">
        <v>62</v>
      </c>
      <c r="D723" s="215">
        <v>0</v>
      </c>
      <c r="E723" s="236" t="s">
        <v>32</v>
      </c>
      <c r="F723" s="12" t="s">
        <v>675</v>
      </c>
      <c r="G723" s="214" t="s">
        <v>676</v>
      </c>
      <c r="H723" s="213" t="s">
        <v>677</v>
      </c>
      <c r="I723" s="222" t="s">
        <v>678</v>
      </c>
      <c r="J723" s="246" t="s">
        <v>37</v>
      </c>
      <c r="K723" s="12" t="s">
        <v>38</v>
      </c>
      <c r="L723" s="209" t="s">
        <v>85</v>
      </c>
      <c r="M723" s="12" t="s">
        <v>40</v>
      </c>
      <c r="N723" s="219"/>
      <c r="O723" s="220"/>
      <c r="P723" s="220"/>
      <c r="Q723" s="220"/>
      <c r="R723" s="220"/>
      <c r="S723" s="220"/>
      <c r="T723" s="220"/>
      <c r="U723" s="226"/>
      <c r="V723" s="226"/>
      <c r="W723" s="226"/>
      <c r="X723" s="226"/>
      <c r="Y723" s="226"/>
      <c r="Z723" s="226"/>
      <c r="AA723" s="226"/>
      <c r="AB723" s="226"/>
    </row>
    <row r="724" s="203" customFormat="1" spans="1:28">
      <c r="A724" s="12" t="s">
        <v>8</v>
      </c>
      <c r="B724" s="8" t="s">
        <v>869</v>
      </c>
      <c r="C724" s="252" t="s">
        <v>62</v>
      </c>
      <c r="D724" s="227">
        <v>0</v>
      </c>
      <c r="E724" s="236" t="s">
        <v>32</v>
      </c>
      <c r="F724" s="12" t="s">
        <v>675</v>
      </c>
      <c r="G724" s="214" t="s">
        <v>676</v>
      </c>
      <c r="H724" s="213" t="s">
        <v>677</v>
      </c>
      <c r="I724" s="222" t="s">
        <v>678</v>
      </c>
      <c r="J724" s="246" t="s">
        <v>37</v>
      </c>
      <c r="K724" s="12" t="s">
        <v>38</v>
      </c>
      <c r="L724" s="209" t="s">
        <v>1276</v>
      </c>
      <c r="M724" s="12" t="s">
        <v>40</v>
      </c>
      <c r="N724" s="219"/>
      <c r="O724" s="220"/>
      <c r="P724" s="220"/>
      <c r="Q724" s="220"/>
      <c r="R724" s="220"/>
      <c r="S724" s="220"/>
      <c r="T724" s="220"/>
      <c r="U724" s="226"/>
      <c r="V724" s="226"/>
      <c r="W724" s="226"/>
      <c r="X724" s="226"/>
      <c r="Y724" s="226"/>
      <c r="Z724" s="226"/>
      <c r="AA724" s="226"/>
      <c r="AB724" s="226"/>
    </row>
    <row r="725" s="203" customFormat="1" spans="1:28">
      <c r="A725" s="12" t="s">
        <v>8</v>
      </c>
      <c r="B725" s="8" t="s">
        <v>871</v>
      </c>
      <c r="C725" s="252" t="s">
        <v>62</v>
      </c>
      <c r="D725" s="215">
        <v>0</v>
      </c>
      <c r="E725" s="236" t="s">
        <v>32</v>
      </c>
      <c r="F725" s="12" t="s">
        <v>675</v>
      </c>
      <c r="G725" s="214" t="s">
        <v>676</v>
      </c>
      <c r="H725" s="213" t="s">
        <v>677</v>
      </c>
      <c r="I725" s="222" t="s">
        <v>678</v>
      </c>
      <c r="J725" s="246" t="s">
        <v>37</v>
      </c>
      <c r="K725" s="12" t="s">
        <v>38</v>
      </c>
      <c r="L725" s="209" t="s">
        <v>1277</v>
      </c>
      <c r="M725" s="12" t="s">
        <v>40</v>
      </c>
      <c r="N725" s="219"/>
      <c r="O725" s="220"/>
      <c r="P725" s="220"/>
      <c r="Q725" s="220"/>
      <c r="R725" s="220"/>
      <c r="S725" s="220"/>
      <c r="T725" s="220"/>
      <c r="U725" s="226"/>
      <c r="V725" s="226"/>
      <c r="W725" s="226"/>
      <c r="X725" s="226"/>
      <c r="Y725" s="226"/>
      <c r="Z725" s="226"/>
      <c r="AA725" s="226"/>
      <c r="AB725" s="226"/>
    </row>
    <row r="726" s="203" customFormat="1" spans="1:28">
      <c r="A726" s="12" t="s">
        <v>8</v>
      </c>
      <c r="B726" s="8" t="s">
        <v>874</v>
      </c>
      <c r="C726" s="252" t="s">
        <v>62</v>
      </c>
      <c r="D726" s="227">
        <v>0</v>
      </c>
      <c r="E726" s="236" t="s">
        <v>32</v>
      </c>
      <c r="F726" s="12" t="s">
        <v>675</v>
      </c>
      <c r="G726" s="214" t="s">
        <v>676</v>
      </c>
      <c r="H726" s="213" t="s">
        <v>677</v>
      </c>
      <c r="I726" s="222" t="s">
        <v>678</v>
      </c>
      <c r="J726" s="246" t="s">
        <v>37</v>
      </c>
      <c r="K726" s="12" t="s">
        <v>38</v>
      </c>
      <c r="L726" s="209" t="s">
        <v>1278</v>
      </c>
      <c r="M726" s="12" t="s">
        <v>40</v>
      </c>
      <c r="N726" s="219"/>
      <c r="O726" s="220"/>
      <c r="P726" s="220"/>
      <c r="Q726" s="220"/>
      <c r="R726" s="220"/>
      <c r="S726" s="220"/>
      <c r="T726" s="220"/>
      <c r="U726" s="226"/>
      <c r="V726" s="226"/>
      <c r="W726" s="226"/>
      <c r="X726" s="226"/>
      <c r="Y726" s="226"/>
      <c r="Z726" s="226"/>
      <c r="AA726" s="226"/>
      <c r="AB726" s="226"/>
    </row>
    <row r="727" s="203" customFormat="1" spans="1:28">
      <c r="A727" s="12" t="s">
        <v>8</v>
      </c>
      <c r="B727" s="8" t="s">
        <v>877</v>
      </c>
      <c r="C727" s="252" t="s">
        <v>62</v>
      </c>
      <c r="D727" s="215">
        <v>0</v>
      </c>
      <c r="E727" s="236" t="s">
        <v>32</v>
      </c>
      <c r="F727" s="12" t="s">
        <v>675</v>
      </c>
      <c r="G727" s="214" t="s">
        <v>676</v>
      </c>
      <c r="H727" s="213" t="s">
        <v>677</v>
      </c>
      <c r="I727" s="222" t="s">
        <v>678</v>
      </c>
      <c r="J727" s="246" t="s">
        <v>37</v>
      </c>
      <c r="K727" s="12" t="s">
        <v>38</v>
      </c>
      <c r="L727" s="209" t="s">
        <v>1279</v>
      </c>
      <c r="M727" s="12" t="s">
        <v>40</v>
      </c>
      <c r="N727" s="219"/>
      <c r="O727" s="220"/>
      <c r="P727" s="220"/>
      <c r="Q727" s="220"/>
      <c r="R727" s="220"/>
      <c r="S727" s="220"/>
      <c r="T727" s="220"/>
      <c r="U727" s="226"/>
      <c r="V727" s="226"/>
      <c r="W727" s="226"/>
      <c r="X727" s="226"/>
      <c r="Y727" s="226"/>
      <c r="Z727" s="226"/>
      <c r="AA727" s="226"/>
      <c r="AB727" s="226"/>
    </row>
    <row r="728" s="203" customFormat="1" spans="1:28">
      <c r="A728" s="12" t="s">
        <v>8</v>
      </c>
      <c r="B728" s="8" t="s">
        <v>879</v>
      </c>
      <c r="C728" s="252" t="s">
        <v>62</v>
      </c>
      <c r="D728" s="227">
        <v>0</v>
      </c>
      <c r="E728" s="236" t="s">
        <v>32</v>
      </c>
      <c r="F728" s="12" t="s">
        <v>675</v>
      </c>
      <c r="G728" s="214" t="s">
        <v>676</v>
      </c>
      <c r="H728" s="213" t="s">
        <v>677</v>
      </c>
      <c r="I728" s="222" t="s">
        <v>678</v>
      </c>
      <c r="J728" s="246" t="s">
        <v>37</v>
      </c>
      <c r="K728" s="12" t="s">
        <v>38</v>
      </c>
      <c r="L728" s="209" t="s">
        <v>1280</v>
      </c>
      <c r="M728" s="12" t="s">
        <v>40</v>
      </c>
      <c r="N728" s="219"/>
      <c r="O728" s="220"/>
      <c r="P728" s="220"/>
      <c r="Q728" s="220"/>
      <c r="R728" s="220"/>
      <c r="S728" s="220"/>
      <c r="T728" s="220"/>
      <c r="U728" s="226"/>
      <c r="V728" s="226"/>
      <c r="W728" s="226"/>
      <c r="X728" s="226"/>
      <c r="Y728" s="226"/>
      <c r="Z728" s="226"/>
      <c r="AA728" s="226"/>
      <c r="AB728" s="226"/>
    </row>
    <row r="729" s="203" customFormat="1" spans="1:28">
      <c r="A729" s="12" t="s">
        <v>8</v>
      </c>
      <c r="B729" s="8" t="s">
        <v>881</v>
      </c>
      <c r="C729" s="252" t="s">
        <v>62</v>
      </c>
      <c r="D729" s="215">
        <v>0</v>
      </c>
      <c r="E729" s="236" t="s">
        <v>32</v>
      </c>
      <c r="F729" s="12" t="s">
        <v>675</v>
      </c>
      <c r="G729" s="214" t="s">
        <v>676</v>
      </c>
      <c r="H729" s="213" t="s">
        <v>677</v>
      </c>
      <c r="I729" s="222" t="s">
        <v>678</v>
      </c>
      <c r="J729" s="246" t="s">
        <v>37</v>
      </c>
      <c r="K729" s="12" t="s">
        <v>38</v>
      </c>
      <c r="L729" s="209" t="s">
        <v>1281</v>
      </c>
      <c r="M729" s="12" t="s">
        <v>40</v>
      </c>
      <c r="N729" s="219"/>
      <c r="O729" s="220"/>
      <c r="P729" s="220"/>
      <c r="Q729" s="220"/>
      <c r="R729" s="220"/>
      <c r="S729" s="220"/>
      <c r="T729" s="220"/>
      <c r="U729" s="226"/>
      <c r="V729" s="226"/>
      <c r="W729" s="226"/>
      <c r="X729" s="226"/>
      <c r="Y729" s="226"/>
      <c r="Z729" s="226"/>
      <c r="AA729" s="226"/>
      <c r="AB729" s="226"/>
    </row>
    <row r="730" s="203" customFormat="1" spans="1:28">
      <c r="A730" s="12" t="s">
        <v>8</v>
      </c>
      <c r="B730" s="8" t="s">
        <v>883</v>
      </c>
      <c r="C730" s="252" t="s">
        <v>62</v>
      </c>
      <c r="D730" s="227">
        <v>0</v>
      </c>
      <c r="E730" s="236" t="s">
        <v>32</v>
      </c>
      <c r="F730" s="12" t="s">
        <v>675</v>
      </c>
      <c r="G730" s="214" t="s">
        <v>676</v>
      </c>
      <c r="H730" s="213" t="s">
        <v>677</v>
      </c>
      <c r="I730" s="222" t="s">
        <v>678</v>
      </c>
      <c r="J730" s="246" t="s">
        <v>37</v>
      </c>
      <c r="K730" s="12" t="s">
        <v>38</v>
      </c>
      <c r="L730" s="209" t="s">
        <v>1282</v>
      </c>
      <c r="M730" s="12" t="s">
        <v>40</v>
      </c>
      <c r="N730" s="219"/>
      <c r="O730" s="220"/>
      <c r="P730" s="220"/>
      <c r="Q730" s="220"/>
      <c r="R730" s="220"/>
      <c r="S730" s="220"/>
      <c r="T730" s="220"/>
      <c r="U730" s="226"/>
      <c r="V730" s="226"/>
      <c r="W730" s="226"/>
      <c r="X730" s="226"/>
      <c r="Y730" s="226"/>
      <c r="Z730" s="226"/>
      <c r="AA730" s="226"/>
      <c r="AB730" s="226"/>
    </row>
    <row r="731" s="203" customFormat="1" ht="24" spans="1:28">
      <c r="A731" s="12" t="s">
        <v>8</v>
      </c>
      <c r="B731" s="8" t="s">
        <v>1283</v>
      </c>
      <c r="C731" s="252" t="s">
        <v>62</v>
      </c>
      <c r="D731" s="215">
        <v>0</v>
      </c>
      <c r="E731" s="236" t="s">
        <v>32</v>
      </c>
      <c r="F731" s="12" t="s">
        <v>675</v>
      </c>
      <c r="G731" s="214" t="s">
        <v>676</v>
      </c>
      <c r="H731" s="213" t="s">
        <v>677</v>
      </c>
      <c r="I731" s="222" t="s">
        <v>678</v>
      </c>
      <c r="J731" s="246" t="s">
        <v>37</v>
      </c>
      <c r="K731" s="12" t="s">
        <v>38</v>
      </c>
      <c r="L731" s="209" t="s">
        <v>1284</v>
      </c>
      <c r="M731" s="12" t="s">
        <v>40</v>
      </c>
      <c r="N731" s="219"/>
      <c r="O731" s="220"/>
      <c r="P731" s="220"/>
      <c r="Q731" s="220"/>
      <c r="R731" s="220"/>
      <c r="S731" s="220"/>
      <c r="T731" s="220"/>
      <c r="U731" s="226"/>
      <c r="V731" s="226"/>
      <c r="W731" s="226"/>
      <c r="X731" s="226"/>
      <c r="Y731" s="226"/>
      <c r="Z731" s="226"/>
      <c r="AA731" s="226"/>
      <c r="AB731" s="226"/>
    </row>
    <row r="732" s="203" customFormat="1" ht="24" spans="1:28">
      <c r="A732" s="12" t="s">
        <v>8</v>
      </c>
      <c r="B732" s="8" t="s">
        <v>890</v>
      </c>
      <c r="C732" s="252" t="s">
        <v>62</v>
      </c>
      <c r="D732" s="227">
        <v>0</v>
      </c>
      <c r="E732" s="236" t="s">
        <v>32</v>
      </c>
      <c r="F732" s="12" t="s">
        <v>675</v>
      </c>
      <c r="G732" s="214" t="s">
        <v>676</v>
      </c>
      <c r="H732" s="213" t="s">
        <v>677</v>
      </c>
      <c r="I732" s="222" t="s">
        <v>678</v>
      </c>
      <c r="J732" s="246" t="s">
        <v>37</v>
      </c>
      <c r="K732" s="12" t="s">
        <v>38</v>
      </c>
      <c r="L732" s="209" t="s">
        <v>1285</v>
      </c>
      <c r="M732" s="12" t="s">
        <v>40</v>
      </c>
      <c r="N732" s="219"/>
      <c r="O732" s="220"/>
      <c r="P732" s="220"/>
      <c r="Q732" s="220"/>
      <c r="R732" s="220"/>
      <c r="S732" s="220"/>
      <c r="T732" s="220"/>
      <c r="U732" s="226"/>
      <c r="V732" s="226"/>
      <c r="W732" s="226"/>
      <c r="X732" s="226"/>
      <c r="Y732" s="226"/>
      <c r="Z732" s="226"/>
      <c r="AA732" s="226"/>
      <c r="AB732" s="226"/>
    </row>
    <row r="733" s="203" customFormat="1" ht="24" spans="1:28">
      <c r="A733" s="12" t="s">
        <v>8</v>
      </c>
      <c r="B733" s="8" t="s">
        <v>1286</v>
      </c>
      <c r="C733" s="252" t="s">
        <v>62</v>
      </c>
      <c r="D733" s="215">
        <v>0</v>
      </c>
      <c r="E733" s="236" t="s">
        <v>32</v>
      </c>
      <c r="F733" s="12" t="s">
        <v>675</v>
      </c>
      <c r="G733" s="214" t="s">
        <v>676</v>
      </c>
      <c r="H733" s="213" t="s">
        <v>677</v>
      </c>
      <c r="I733" s="222" t="s">
        <v>678</v>
      </c>
      <c r="J733" s="246" t="s">
        <v>37</v>
      </c>
      <c r="K733" s="12" t="s">
        <v>38</v>
      </c>
      <c r="L733" s="209" t="s">
        <v>1287</v>
      </c>
      <c r="M733" s="12" t="s">
        <v>40</v>
      </c>
      <c r="N733" s="219"/>
      <c r="O733" s="220"/>
      <c r="P733" s="220"/>
      <c r="Q733" s="220"/>
      <c r="R733" s="220"/>
      <c r="S733" s="220"/>
      <c r="T733" s="220"/>
      <c r="U733" s="226"/>
      <c r="V733" s="226"/>
      <c r="W733" s="226"/>
      <c r="X733" s="226"/>
      <c r="Y733" s="226"/>
      <c r="Z733" s="226"/>
      <c r="AA733" s="226"/>
      <c r="AB733" s="226"/>
    </row>
    <row r="734" s="203" customFormat="1" ht="24" spans="1:28">
      <c r="A734" s="12" t="s">
        <v>8</v>
      </c>
      <c r="B734" s="8" t="s">
        <v>1288</v>
      </c>
      <c r="C734" s="252" t="s">
        <v>62</v>
      </c>
      <c r="D734" s="227">
        <v>0</v>
      </c>
      <c r="E734" s="236" t="s">
        <v>32</v>
      </c>
      <c r="F734" s="12" t="s">
        <v>675</v>
      </c>
      <c r="G734" s="214" t="s">
        <v>676</v>
      </c>
      <c r="H734" s="213" t="s">
        <v>677</v>
      </c>
      <c r="I734" s="222" t="s">
        <v>678</v>
      </c>
      <c r="J734" s="246" t="s">
        <v>37</v>
      </c>
      <c r="K734" s="12" t="s">
        <v>38</v>
      </c>
      <c r="L734" s="209" t="s">
        <v>1289</v>
      </c>
      <c r="M734" s="12" t="s">
        <v>40</v>
      </c>
      <c r="N734" s="219"/>
      <c r="O734" s="220"/>
      <c r="P734" s="220"/>
      <c r="Q734" s="220"/>
      <c r="R734" s="220"/>
      <c r="S734" s="220"/>
      <c r="T734" s="220"/>
      <c r="U734" s="226"/>
      <c r="V734" s="226"/>
      <c r="W734" s="226"/>
      <c r="X734" s="226"/>
      <c r="Y734" s="226"/>
      <c r="Z734" s="226"/>
      <c r="AA734" s="226"/>
      <c r="AB734" s="226"/>
    </row>
    <row r="735" s="203" customFormat="1" ht="24" spans="1:28">
      <c r="A735" s="12" t="s">
        <v>8</v>
      </c>
      <c r="B735" s="8" t="s">
        <v>887</v>
      </c>
      <c r="C735" s="252" t="s">
        <v>62</v>
      </c>
      <c r="D735" s="215">
        <v>0</v>
      </c>
      <c r="E735" s="236" t="s">
        <v>32</v>
      </c>
      <c r="F735" s="12" t="s">
        <v>675</v>
      </c>
      <c r="G735" s="214" t="s">
        <v>676</v>
      </c>
      <c r="H735" s="213" t="s">
        <v>677</v>
      </c>
      <c r="I735" s="222" t="s">
        <v>678</v>
      </c>
      <c r="J735" s="246" t="s">
        <v>37</v>
      </c>
      <c r="K735" s="12" t="s">
        <v>38</v>
      </c>
      <c r="L735" s="209" t="s">
        <v>1290</v>
      </c>
      <c r="M735" s="12" t="s">
        <v>40</v>
      </c>
      <c r="N735" s="219"/>
      <c r="O735" s="220"/>
      <c r="P735" s="220"/>
      <c r="Q735" s="220"/>
      <c r="R735" s="220"/>
      <c r="S735" s="220"/>
      <c r="T735" s="220"/>
      <c r="U735" s="226"/>
      <c r="V735" s="226"/>
      <c r="W735" s="226"/>
      <c r="X735" s="226"/>
      <c r="Y735" s="226"/>
      <c r="Z735" s="226"/>
      <c r="AA735" s="226"/>
      <c r="AB735" s="226"/>
    </row>
    <row r="736" s="203" customFormat="1" ht="36" spans="1:28">
      <c r="A736" s="12" t="s">
        <v>8</v>
      </c>
      <c r="B736" s="8" t="s">
        <v>892</v>
      </c>
      <c r="C736" s="252" t="s">
        <v>62</v>
      </c>
      <c r="D736" s="227">
        <v>0</v>
      </c>
      <c r="E736" s="236" t="s">
        <v>32</v>
      </c>
      <c r="F736" s="12" t="s">
        <v>675</v>
      </c>
      <c r="G736" s="214" t="s">
        <v>676</v>
      </c>
      <c r="H736" s="213" t="s">
        <v>677</v>
      </c>
      <c r="I736" s="222" t="s">
        <v>678</v>
      </c>
      <c r="J736" s="246" t="s">
        <v>37</v>
      </c>
      <c r="K736" s="12" t="s">
        <v>38</v>
      </c>
      <c r="L736" s="209" t="s">
        <v>1291</v>
      </c>
      <c r="M736" s="12" t="s">
        <v>40</v>
      </c>
      <c r="N736" s="219"/>
      <c r="O736" s="220"/>
      <c r="P736" s="220"/>
      <c r="Q736" s="220"/>
      <c r="R736" s="220"/>
      <c r="S736" s="220"/>
      <c r="T736" s="220"/>
      <c r="U736" s="226"/>
      <c r="V736" s="226"/>
      <c r="W736" s="226"/>
      <c r="X736" s="226"/>
      <c r="Y736" s="226"/>
      <c r="Z736" s="226"/>
      <c r="AA736" s="226"/>
      <c r="AB736" s="226"/>
    </row>
    <row r="737" s="203" customFormat="1" ht="36" spans="1:28">
      <c r="A737" s="12" t="s">
        <v>8</v>
      </c>
      <c r="B737" s="8" t="s">
        <v>894</v>
      </c>
      <c r="C737" s="252" t="s">
        <v>62</v>
      </c>
      <c r="D737" s="215">
        <v>0</v>
      </c>
      <c r="E737" s="236" t="s">
        <v>32</v>
      </c>
      <c r="F737" s="12" t="s">
        <v>675</v>
      </c>
      <c r="G737" s="214" t="s">
        <v>676</v>
      </c>
      <c r="H737" s="213" t="s">
        <v>677</v>
      </c>
      <c r="I737" s="222" t="s">
        <v>678</v>
      </c>
      <c r="J737" s="246" t="s">
        <v>37</v>
      </c>
      <c r="K737" s="12" t="s">
        <v>38</v>
      </c>
      <c r="L737" s="209" t="s">
        <v>1292</v>
      </c>
      <c r="M737" s="12" t="s">
        <v>40</v>
      </c>
      <c r="N737" s="219"/>
      <c r="O737" s="220"/>
      <c r="P737" s="220"/>
      <c r="Q737" s="220"/>
      <c r="R737" s="220"/>
      <c r="S737" s="220"/>
      <c r="T737" s="220"/>
      <c r="U737" s="226"/>
      <c r="V737" s="226"/>
      <c r="W737" s="226"/>
      <c r="X737" s="226"/>
      <c r="Y737" s="226"/>
      <c r="Z737" s="226"/>
      <c r="AA737" s="226"/>
      <c r="AB737" s="226"/>
    </row>
    <row r="738" s="203" customFormat="1" ht="24" spans="1:28">
      <c r="A738" s="12" t="s">
        <v>8</v>
      </c>
      <c r="B738" s="8" t="s">
        <v>885</v>
      </c>
      <c r="C738" s="252" t="s">
        <v>62</v>
      </c>
      <c r="D738" s="227">
        <v>0</v>
      </c>
      <c r="E738" s="236" t="s">
        <v>32</v>
      </c>
      <c r="F738" s="12" t="s">
        <v>675</v>
      </c>
      <c r="G738" s="214" t="s">
        <v>676</v>
      </c>
      <c r="H738" s="213" t="s">
        <v>677</v>
      </c>
      <c r="I738" s="222" t="s">
        <v>678</v>
      </c>
      <c r="J738" s="246" t="s">
        <v>37</v>
      </c>
      <c r="K738" s="12" t="s">
        <v>38</v>
      </c>
      <c r="L738" s="209" t="s">
        <v>1293</v>
      </c>
      <c r="M738" s="12" t="s">
        <v>40</v>
      </c>
      <c r="N738" s="219"/>
      <c r="O738" s="220"/>
      <c r="P738" s="220"/>
      <c r="Q738" s="220"/>
      <c r="R738" s="220"/>
      <c r="S738" s="220"/>
      <c r="T738" s="220"/>
      <c r="U738" s="226"/>
      <c r="V738" s="226"/>
      <c r="W738" s="226"/>
      <c r="X738" s="226"/>
      <c r="Y738" s="226"/>
      <c r="Z738" s="226"/>
      <c r="AA738" s="226"/>
      <c r="AB738" s="226"/>
    </row>
    <row r="739" s="203" customFormat="1" ht="36" spans="1:28">
      <c r="A739" s="12" t="s">
        <v>8</v>
      </c>
      <c r="B739" s="8" t="s">
        <v>904</v>
      </c>
      <c r="C739" s="252" t="s">
        <v>62</v>
      </c>
      <c r="D739" s="215">
        <v>0</v>
      </c>
      <c r="E739" s="236" t="s">
        <v>32</v>
      </c>
      <c r="F739" s="12" t="s">
        <v>675</v>
      </c>
      <c r="G739" s="214" t="s">
        <v>676</v>
      </c>
      <c r="H739" s="213" t="s">
        <v>677</v>
      </c>
      <c r="I739" s="222" t="s">
        <v>678</v>
      </c>
      <c r="J739" s="246" t="s">
        <v>37</v>
      </c>
      <c r="K739" s="12" t="s">
        <v>38</v>
      </c>
      <c r="L739" s="209" t="s">
        <v>1294</v>
      </c>
      <c r="M739" s="12" t="s">
        <v>40</v>
      </c>
      <c r="N739" s="219"/>
      <c r="O739" s="220"/>
      <c r="P739" s="220"/>
      <c r="Q739" s="220"/>
      <c r="R739" s="220"/>
      <c r="S739" s="220"/>
      <c r="T739" s="220"/>
      <c r="U739" s="226"/>
      <c r="V739" s="226"/>
      <c r="W739" s="226"/>
      <c r="X739" s="226"/>
      <c r="Y739" s="226"/>
      <c r="Z739" s="226"/>
      <c r="AA739" s="226"/>
      <c r="AB739" s="226"/>
    </row>
    <row r="740" s="203" customFormat="1" ht="36" spans="1:28">
      <c r="A740" s="12" t="s">
        <v>8</v>
      </c>
      <c r="B740" s="8" t="s">
        <v>897</v>
      </c>
      <c r="C740" s="252" t="s">
        <v>62</v>
      </c>
      <c r="D740" s="227">
        <v>0</v>
      </c>
      <c r="E740" s="236" t="s">
        <v>32</v>
      </c>
      <c r="F740" s="12" t="s">
        <v>675</v>
      </c>
      <c r="G740" s="214" t="s">
        <v>676</v>
      </c>
      <c r="H740" s="213" t="s">
        <v>677</v>
      </c>
      <c r="I740" s="222" t="s">
        <v>678</v>
      </c>
      <c r="J740" s="246" t="s">
        <v>37</v>
      </c>
      <c r="K740" s="12" t="s">
        <v>38</v>
      </c>
      <c r="L740" s="209" t="s">
        <v>1295</v>
      </c>
      <c r="M740" s="12" t="s">
        <v>40</v>
      </c>
      <c r="N740" s="219"/>
      <c r="O740" s="220"/>
      <c r="P740" s="220"/>
      <c r="Q740" s="220"/>
      <c r="R740" s="220"/>
      <c r="S740" s="220"/>
      <c r="T740" s="220"/>
      <c r="U740" s="226"/>
      <c r="V740" s="226"/>
      <c r="W740" s="226"/>
      <c r="X740" s="226"/>
      <c r="Y740" s="226"/>
      <c r="Z740" s="226"/>
      <c r="AA740" s="226"/>
      <c r="AB740" s="226"/>
    </row>
    <row r="741" s="203" customFormat="1" ht="36" spans="1:28">
      <c r="A741" s="12" t="s">
        <v>8</v>
      </c>
      <c r="B741" s="8" t="s">
        <v>908</v>
      </c>
      <c r="C741" s="252" t="s">
        <v>62</v>
      </c>
      <c r="D741" s="215">
        <v>0</v>
      </c>
      <c r="E741" s="236" t="s">
        <v>32</v>
      </c>
      <c r="F741" s="12" t="s">
        <v>675</v>
      </c>
      <c r="G741" s="214" t="s">
        <v>676</v>
      </c>
      <c r="H741" s="213" t="s">
        <v>677</v>
      </c>
      <c r="I741" s="222" t="s">
        <v>678</v>
      </c>
      <c r="J741" s="246" t="s">
        <v>37</v>
      </c>
      <c r="K741" s="12" t="s">
        <v>38</v>
      </c>
      <c r="L741" s="209" t="s">
        <v>1296</v>
      </c>
      <c r="M741" s="12" t="s">
        <v>40</v>
      </c>
      <c r="N741" s="219"/>
      <c r="O741" s="220"/>
      <c r="P741" s="220"/>
      <c r="Q741" s="220"/>
      <c r="R741" s="220"/>
      <c r="S741" s="220"/>
      <c r="T741" s="220"/>
      <c r="U741" s="226"/>
      <c r="V741" s="226"/>
      <c r="W741" s="226"/>
      <c r="X741" s="226"/>
      <c r="Y741" s="226"/>
      <c r="Z741" s="226"/>
      <c r="AA741" s="226"/>
      <c r="AB741" s="226"/>
    </row>
    <row r="742" s="203" customFormat="1" ht="36" spans="1:28">
      <c r="A742" s="12" t="s">
        <v>8</v>
      </c>
      <c r="B742" s="8" t="s">
        <v>906</v>
      </c>
      <c r="C742" s="252" t="s">
        <v>62</v>
      </c>
      <c r="D742" s="227">
        <v>0</v>
      </c>
      <c r="E742" s="236" t="s">
        <v>32</v>
      </c>
      <c r="F742" s="12" t="s">
        <v>675</v>
      </c>
      <c r="G742" s="214" t="s">
        <v>676</v>
      </c>
      <c r="H742" s="213" t="s">
        <v>677</v>
      </c>
      <c r="I742" s="222" t="s">
        <v>678</v>
      </c>
      <c r="J742" s="246" t="s">
        <v>37</v>
      </c>
      <c r="K742" s="12" t="s">
        <v>38</v>
      </c>
      <c r="L742" s="209" t="s">
        <v>1297</v>
      </c>
      <c r="M742" s="12" t="s">
        <v>40</v>
      </c>
      <c r="N742" s="219"/>
      <c r="O742" s="220"/>
      <c r="P742" s="220"/>
      <c r="Q742" s="220"/>
      <c r="R742" s="220"/>
      <c r="S742" s="220"/>
      <c r="T742" s="220"/>
      <c r="U742" s="226"/>
      <c r="V742" s="226"/>
      <c r="W742" s="226"/>
      <c r="X742" s="226"/>
      <c r="Y742" s="226"/>
      <c r="Z742" s="226"/>
      <c r="AA742" s="226"/>
      <c r="AB742" s="226"/>
    </row>
    <row r="743" s="203" customFormat="1" spans="1:28">
      <c r="A743" s="12" t="s">
        <v>8</v>
      </c>
      <c r="B743" s="8" t="s">
        <v>682</v>
      </c>
      <c r="C743" s="252" t="s">
        <v>62</v>
      </c>
      <c r="D743" s="215">
        <v>0</v>
      </c>
      <c r="E743" s="12" t="s">
        <v>48</v>
      </c>
      <c r="F743" s="12" t="s">
        <v>675</v>
      </c>
      <c r="G743" s="214" t="s">
        <v>676</v>
      </c>
      <c r="H743" s="213" t="s">
        <v>677</v>
      </c>
      <c r="I743" s="222" t="s">
        <v>678</v>
      </c>
      <c r="J743" s="246" t="s">
        <v>37</v>
      </c>
      <c r="K743" s="12" t="s">
        <v>38</v>
      </c>
      <c r="L743" s="209" t="s">
        <v>85</v>
      </c>
      <c r="M743" s="12" t="s">
        <v>40</v>
      </c>
      <c r="N743" s="219"/>
      <c r="O743" s="220"/>
      <c r="P743" s="220"/>
      <c r="Q743" s="220"/>
      <c r="R743" s="220"/>
      <c r="S743" s="220"/>
      <c r="T743" s="220"/>
      <c r="U743" s="226"/>
      <c r="V743" s="226"/>
      <c r="W743" s="226"/>
      <c r="X743" s="226"/>
      <c r="Y743" s="226"/>
      <c r="Z743" s="226"/>
      <c r="AA743" s="226"/>
      <c r="AB743" s="226"/>
    </row>
    <row r="744" s="203" customFormat="1" spans="1:28">
      <c r="A744" s="12" t="s">
        <v>8</v>
      </c>
      <c r="B744" s="8" t="s">
        <v>1298</v>
      </c>
      <c r="C744" s="252" t="s">
        <v>62</v>
      </c>
      <c r="D744" s="227">
        <v>0</v>
      </c>
      <c r="E744" s="236" t="s">
        <v>32</v>
      </c>
      <c r="F744" s="12" t="s">
        <v>675</v>
      </c>
      <c r="G744" s="214" t="s">
        <v>676</v>
      </c>
      <c r="H744" s="213" t="s">
        <v>677</v>
      </c>
      <c r="I744" s="222" t="s">
        <v>678</v>
      </c>
      <c r="J744" s="246" t="s">
        <v>37</v>
      </c>
      <c r="K744" s="12" t="s">
        <v>38</v>
      </c>
      <c r="L744" s="209" t="s">
        <v>1299</v>
      </c>
      <c r="M744" s="12" t="s">
        <v>40</v>
      </c>
      <c r="N744" s="219"/>
      <c r="O744" s="220"/>
      <c r="P744" s="220"/>
      <c r="Q744" s="220"/>
      <c r="R744" s="220"/>
      <c r="S744" s="220"/>
      <c r="T744" s="220"/>
      <c r="U744" s="226"/>
      <c r="V744" s="226"/>
      <c r="W744" s="226"/>
      <c r="X744" s="226"/>
      <c r="Y744" s="226"/>
      <c r="Z744" s="226"/>
      <c r="AA744" s="226"/>
      <c r="AB744" s="226"/>
    </row>
    <row r="745" s="203" customFormat="1" spans="1:28">
      <c r="A745" s="12" t="s">
        <v>8</v>
      </c>
      <c r="B745" s="8" t="s">
        <v>1300</v>
      </c>
      <c r="C745" s="252" t="s">
        <v>62</v>
      </c>
      <c r="D745" s="215">
        <v>0</v>
      </c>
      <c r="E745" s="236" t="s">
        <v>32</v>
      </c>
      <c r="F745" s="12" t="s">
        <v>675</v>
      </c>
      <c r="G745" s="214" t="s">
        <v>676</v>
      </c>
      <c r="H745" s="213" t="s">
        <v>677</v>
      </c>
      <c r="I745" s="222" t="s">
        <v>678</v>
      </c>
      <c r="J745" s="246" t="s">
        <v>37</v>
      </c>
      <c r="K745" s="12" t="s">
        <v>38</v>
      </c>
      <c r="L745" s="209" t="s">
        <v>1301</v>
      </c>
      <c r="M745" s="12" t="s">
        <v>40</v>
      </c>
      <c r="N745" s="219"/>
      <c r="O745" s="220"/>
      <c r="P745" s="220"/>
      <c r="Q745" s="220"/>
      <c r="R745" s="220"/>
      <c r="S745" s="220"/>
      <c r="T745" s="220"/>
      <c r="U745" s="226"/>
      <c r="V745" s="226"/>
      <c r="W745" s="226"/>
      <c r="X745" s="226"/>
      <c r="Y745" s="226"/>
      <c r="Z745" s="226"/>
      <c r="AA745" s="226"/>
      <c r="AB745" s="226"/>
    </row>
    <row r="746" s="203" customFormat="1" spans="1:28">
      <c r="A746" s="12" t="s">
        <v>8</v>
      </c>
      <c r="B746" s="8" t="s">
        <v>1302</v>
      </c>
      <c r="C746" s="252" t="s">
        <v>62</v>
      </c>
      <c r="D746" s="227">
        <v>0</v>
      </c>
      <c r="E746" s="236" t="s">
        <v>32</v>
      </c>
      <c r="F746" s="12" t="s">
        <v>675</v>
      </c>
      <c r="G746" s="214" t="s">
        <v>676</v>
      </c>
      <c r="H746" s="213" t="s">
        <v>677</v>
      </c>
      <c r="I746" s="222" t="s">
        <v>678</v>
      </c>
      <c r="J746" s="246" t="s">
        <v>37</v>
      </c>
      <c r="K746" s="12" t="s">
        <v>38</v>
      </c>
      <c r="L746" s="209" t="s">
        <v>1303</v>
      </c>
      <c r="M746" s="12" t="s">
        <v>40</v>
      </c>
      <c r="N746" s="219"/>
      <c r="O746" s="220"/>
      <c r="P746" s="220"/>
      <c r="Q746" s="220"/>
      <c r="R746" s="220"/>
      <c r="S746" s="220"/>
      <c r="T746" s="220"/>
      <c r="U746" s="226"/>
      <c r="V746" s="226"/>
      <c r="W746" s="226"/>
      <c r="X746" s="226"/>
      <c r="Y746" s="226"/>
      <c r="Z746" s="226"/>
      <c r="AA746" s="226"/>
      <c r="AB746" s="226"/>
    </row>
    <row r="747" s="203" customFormat="1" ht="24" spans="1:28">
      <c r="A747" s="12" t="s">
        <v>8</v>
      </c>
      <c r="B747" s="8" t="s">
        <v>939</v>
      </c>
      <c r="C747" s="252" t="s">
        <v>62</v>
      </c>
      <c r="D747" s="215">
        <v>0</v>
      </c>
      <c r="E747" s="236" t="s">
        <v>32</v>
      </c>
      <c r="F747" s="12" t="s">
        <v>675</v>
      </c>
      <c r="G747" s="214" t="s">
        <v>676</v>
      </c>
      <c r="H747" s="213" t="s">
        <v>677</v>
      </c>
      <c r="I747" s="222" t="s">
        <v>678</v>
      </c>
      <c r="J747" s="246" t="s">
        <v>37</v>
      </c>
      <c r="K747" s="12" t="s">
        <v>38</v>
      </c>
      <c r="L747" s="209" t="s">
        <v>1304</v>
      </c>
      <c r="M747" s="12" t="s">
        <v>40</v>
      </c>
      <c r="N747" s="219"/>
      <c r="O747" s="220"/>
      <c r="P747" s="220"/>
      <c r="Q747" s="220"/>
      <c r="R747" s="220"/>
      <c r="S747" s="220"/>
      <c r="T747" s="220"/>
      <c r="U747" s="226"/>
      <c r="V747" s="226"/>
      <c r="W747" s="226"/>
      <c r="X747" s="226"/>
      <c r="Y747" s="226"/>
      <c r="Z747" s="226"/>
      <c r="AA747" s="226"/>
      <c r="AB747" s="226"/>
    </row>
    <row r="748" s="203" customFormat="1" ht="24" spans="1:28">
      <c r="A748" s="12" t="s">
        <v>8</v>
      </c>
      <c r="B748" s="8" t="s">
        <v>936</v>
      </c>
      <c r="C748" s="252" t="s">
        <v>62</v>
      </c>
      <c r="D748" s="227">
        <v>0</v>
      </c>
      <c r="E748" s="236" t="s">
        <v>32</v>
      </c>
      <c r="F748" s="12" t="s">
        <v>675</v>
      </c>
      <c r="G748" s="214" t="s">
        <v>676</v>
      </c>
      <c r="H748" s="213" t="s">
        <v>677</v>
      </c>
      <c r="I748" s="222" t="s">
        <v>678</v>
      </c>
      <c r="J748" s="246" t="s">
        <v>37</v>
      </c>
      <c r="K748" s="12" t="s">
        <v>38</v>
      </c>
      <c r="L748" s="209" t="s">
        <v>1305</v>
      </c>
      <c r="M748" s="12" t="s">
        <v>40</v>
      </c>
      <c r="N748" s="219"/>
      <c r="O748" s="220"/>
      <c r="P748" s="220"/>
      <c r="Q748" s="220"/>
      <c r="R748" s="220"/>
      <c r="S748" s="220"/>
      <c r="T748" s="220"/>
      <c r="U748" s="226"/>
      <c r="V748" s="226"/>
      <c r="W748" s="226"/>
      <c r="X748" s="226"/>
      <c r="Y748" s="226"/>
      <c r="Z748" s="226"/>
      <c r="AA748" s="226"/>
      <c r="AB748" s="226"/>
    </row>
    <row r="749" s="203" customFormat="1" ht="36" spans="1:28">
      <c r="A749" s="12" t="s">
        <v>8</v>
      </c>
      <c r="B749" s="8" t="s">
        <v>941</v>
      </c>
      <c r="C749" s="252" t="s">
        <v>62</v>
      </c>
      <c r="D749" s="215">
        <v>0</v>
      </c>
      <c r="E749" s="236" t="s">
        <v>32</v>
      </c>
      <c r="F749" s="12" t="s">
        <v>675</v>
      </c>
      <c r="G749" s="214" t="s">
        <v>676</v>
      </c>
      <c r="H749" s="213" t="s">
        <v>677</v>
      </c>
      <c r="I749" s="222" t="s">
        <v>678</v>
      </c>
      <c r="J749" s="246" t="s">
        <v>37</v>
      </c>
      <c r="K749" s="12" t="s">
        <v>38</v>
      </c>
      <c r="L749" s="209" t="s">
        <v>1306</v>
      </c>
      <c r="M749" s="12" t="s">
        <v>40</v>
      </c>
      <c r="N749" s="219"/>
      <c r="O749" s="220"/>
      <c r="P749" s="220"/>
      <c r="Q749" s="220"/>
      <c r="R749" s="220"/>
      <c r="S749" s="220"/>
      <c r="T749" s="220"/>
      <c r="U749" s="226"/>
      <c r="V749" s="226"/>
      <c r="W749" s="226"/>
      <c r="X749" s="226"/>
      <c r="Y749" s="226"/>
      <c r="Z749" s="226"/>
      <c r="AA749" s="226"/>
      <c r="AB749" s="226"/>
    </row>
    <row r="750" s="203" customFormat="1" ht="36" spans="1:28">
      <c r="A750" s="12" t="s">
        <v>8</v>
      </c>
      <c r="B750" s="8" t="s">
        <v>943</v>
      </c>
      <c r="C750" s="252" t="s">
        <v>62</v>
      </c>
      <c r="D750" s="227">
        <v>0</v>
      </c>
      <c r="E750" s="236" t="s">
        <v>32</v>
      </c>
      <c r="F750" s="12" t="s">
        <v>675</v>
      </c>
      <c r="G750" s="214" t="s">
        <v>676</v>
      </c>
      <c r="H750" s="213" t="s">
        <v>677</v>
      </c>
      <c r="I750" s="222" t="s">
        <v>678</v>
      </c>
      <c r="J750" s="246" t="s">
        <v>37</v>
      </c>
      <c r="K750" s="12" t="s">
        <v>38</v>
      </c>
      <c r="L750" s="209" t="s">
        <v>1307</v>
      </c>
      <c r="M750" s="12" t="s">
        <v>40</v>
      </c>
      <c r="N750" s="219"/>
      <c r="O750" s="220"/>
      <c r="P750" s="220"/>
      <c r="Q750" s="220"/>
      <c r="R750" s="220"/>
      <c r="S750" s="220"/>
      <c r="T750" s="220"/>
      <c r="U750" s="226"/>
      <c r="V750" s="226"/>
      <c r="W750" s="226"/>
      <c r="X750" s="226"/>
      <c r="Y750" s="226"/>
      <c r="Z750" s="226"/>
      <c r="AA750" s="226"/>
      <c r="AB750" s="226"/>
    </row>
    <row r="751" s="203" customFormat="1" ht="24" spans="1:28">
      <c r="A751" s="12" t="s">
        <v>8</v>
      </c>
      <c r="B751" s="8" t="s">
        <v>934</v>
      </c>
      <c r="C751" s="252" t="s">
        <v>62</v>
      </c>
      <c r="D751" s="215">
        <v>0</v>
      </c>
      <c r="E751" s="236" t="s">
        <v>32</v>
      </c>
      <c r="F751" s="12" t="s">
        <v>675</v>
      </c>
      <c r="G751" s="214" t="s">
        <v>676</v>
      </c>
      <c r="H751" s="213" t="s">
        <v>677</v>
      </c>
      <c r="I751" s="222" t="s">
        <v>678</v>
      </c>
      <c r="J751" s="246" t="s">
        <v>37</v>
      </c>
      <c r="K751" s="12" t="s">
        <v>38</v>
      </c>
      <c r="L751" s="209" t="s">
        <v>1308</v>
      </c>
      <c r="M751" s="12" t="s">
        <v>40</v>
      </c>
      <c r="N751" s="219"/>
      <c r="O751" s="220"/>
      <c r="P751" s="220"/>
      <c r="Q751" s="220"/>
      <c r="R751" s="220"/>
      <c r="S751" s="220"/>
      <c r="T751" s="220"/>
      <c r="U751" s="226"/>
      <c r="V751" s="226"/>
      <c r="W751" s="226"/>
      <c r="X751" s="226"/>
      <c r="Y751" s="226"/>
      <c r="Z751" s="226"/>
      <c r="AA751" s="226"/>
      <c r="AB751" s="226"/>
    </row>
    <row r="752" s="203" customFormat="1" ht="36" spans="1:28">
      <c r="A752" s="12" t="s">
        <v>8</v>
      </c>
      <c r="B752" s="8" t="s">
        <v>952</v>
      </c>
      <c r="C752" s="252" t="s">
        <v>62</v>
      </c>
      <c r="D752" s="227">
        <v>0</v>
      </c>
      <c r="E752" s="236" t="s">
        <v>32</v>
      </c>
      <c r="F752" s="12" t="s">
        <v>675</v>
      </c>
      <c r="G752" s="214" t="s">
        <v>676</v>
      </c>
      <c r="H752" s="213" t="s">
        <v>677</v>
      </c>
      <c r="I752" s="222" t="s">
        <v>678</v>
      </c>
      <c r="J752" s="246" t="s">
        <v>37</v>
      </c>
      <c r="K752" s="12" t="s">
        <v>38</v>
      </c>
      <c r="L752" s="209" t="s">
        <v>1309</v>
      </c>
      <c r="M752" s="12" t="s">
        <v>40</v>
      </c>
      <c r="N752" s="219"/>
      <c r="O752" s="220"/>
      <c r="P752" s="220"/>
      <c r="Q752" s="220"/>
      <c r="R752" s="220"/>
      <c r="S752" s="220"/>
      <c r="T752" s="220"/>
      <c r="U752" s="226"/>
      <c r="V752" s="226"/>
      <c r="W752" s="226"/>
      <c r="X752" s="226"/>
      <c r="Y752" s="226"/>
      <c r="Z752" s="226"/>
      <c r="AA752" s="226"/>
      <c r="AB752" s="226"/>
    </row>
    <row r="753" s="203" customFormat="1" ht="36" spans="1:28">
      <c r="A753" s="12" t="s">
        <v>8</v>
      </c>
      <c r="B753" s="8" t="s">
        <v>945</v>
      </c>
      <c r="C753" s="252" t="s">
        <v>62</v>
      </c>
      <c r="D753" s="215">
        <v>0</v>
      </c>
      <c r="E753" s="236" t="s">
        <v>32</v>
      </c>
      <c r="F753" s="12" t="s">
        <v>675</v>
      </c>
      <c r="G753" s="214" t="s">
        <v>676</v>
      </c>
      <c r="H753" s="213" t="s">
        <v>677</v>
      </c>
      <c r="I753" s="222" t="s">
        <v>678</v>
      </c>
      <c r="J753" s="246" t="s">
        <v>37</v>
      </c>
      <c r="K753" s="12" t="s">
        <v>38</v>
      </c>
      <c r="L753" s="209" t="s">
        <v>1310</v>
      </c>
      <c r="M753" s="12" t="s">
        <v>40</v>
      </c>
      <c r="N753" s="219"/>
      <c r="O753" s="220"/>
      <c r="P753" s="220"/>
      <c r="Q753" s="220"/>
      <c r="R753" s="220"/>
      <c r="S753" s="220"/>
      <c r="T753" s="220"/>
      <c r="U753" s="226"/>
      <c r="V753" s="226"/>
      <c r="W753" s="226"/>
      <c r="X753" s="226"/>
      <c r="Y753" s="226"/>
      <c r="Z753" s="226"/>
      <c r="AA753" s="226"/>
      <c r="AB753" s="226"/>
    </row>
    <row r="754" s="203" customFormat="1" ht="36" spans="1:28">
      <c r="A754" s="12" t="s">
        <v>8</v>
      </c>
      <c r="B754" s="8" t="s">
        <v>956</v>
      </c>
      <c r="C754" s="252" t="s">
        <v>62</v>
      </c>
      <c r="D754" s="227">
        <v>0</v>
      </c>
      <c r="E754" s="236" t="s">
        <v>32</v>
      </c>
      <c r="F754" s="12" t="s">
        <v>675</v>
      </c>
      <c r="G754" s="214" t="s">
        <v>676</v>
      </c>
      <c r="H754" s="213" t="s">
        <v>677</v>
      </c>
      <c r="I754" s="222" t="s">
        <v>678</v>
      </c>
      <c r="J754" s="246" t="s">
        <v>37</v>
      </c>
      <c r="K754" s="12" t="s">
        <v>38</v>
      </c>
      <c r="L754" s="209" t="s">
        <v>1311</v>
      </c>
      <c r="M754" s="12" t="s">
        <v>40</v>
      </c>
      <c r="N754" s="219"/>
      <c r="O754" s="220"/>
      <c r="P754" s="220"/>
      <c r="Q754" s="220"/>
      <c r="R754" s="220"/>
      <c r="S754" s="220"/>
      <c r="T754" s="220"/>
      <c r="U754" s="226"/>
      <c r="V754" s="226"/>
      <c r="W754" s="226"/>
      <c r="X754" s="226"/>
      <c r="Y754" s="226"/>
      <c r="Z754" s="226"/>
      <c r="AA754" s="226"/>
      <c r="AB754" s="226"/>
    </row>
    <row r="755" s="203" customFormat="1" ht="36" spans="1:28">
      <c r="A755" s="12" t="s">
        <v>8</v>
      </c>
      <c r="B755" s="8" t="s">
        <v>954</v>
      </c>
      <c r="C755" s="252" t="s">
        <v>62</v>
      </c>
      <c r="D755" s="215">
        <v>0</v>
      </c>
      <c r="E755" s="236" t="s">
        <v>32</v>
      </c>
      <c r="F755" s="12" t="s">
        <v>675</v>
      </c>
      <c r="G755" s="214" t="s">
        <v>676</v>
      </c>
      <c r="H755" s="213" t="s">
        <v>677</v>
      </c>
      <c r="I755" s="222" t="s">
        <v>678</v>
      </c>
      <c r="J755" s="246" t="s">
        <v>37</v>
      </c>
      <c r="K755" s="12" t="s">
        <v>38</v>
      </c>
      <c r="L755" s="209" t="s">
        <v>1312</v>
      </c>
      <c r="M755" s="12" t="s">
        <v>40</v>
      </c>
      <c r="N755" s="219"/>
      <c r="O755" s="220"/>
      <c r="P755" s="220"/>
      <c r="Q755" s="220"/>
      <c r="R755" s="220"/>
      <c r="S755" s="220"/>
      <c r="T755" s="220"/>
      <c r="U755" s="226"/>
      <c r="V755" s="226"/>
      <c r="W755" s="226"/>
      <c r="X755" s="226"/>
      <c r="Y755" s="226"/>
      <c r="Z755" s="226"/>
      <c r="AA755" s="226"/>
      <c r="AB755" s="226"/>
    </row>
    <row r="756" s="203" customFormat="1" ht="36" spans="1:28">
      <c r="A756" s="12" t="s">
        <v>8</v>
      </c>
      <c r="B756" s="12" t="s">
        <v>1313</v>
      </c>
      <c r="C756" s="252" t="s">
        <v>62</v>
      </c>
      <c r="D756" s="215">
        <v>0</v>
      </c>
      <c r="E756" s="12" t="s">
        <v>48</v>
      </c>
      <c r="F756" s="12" t="s">
        <v>675</v>
      </c>
      <c r="G756" s="214" t="s">
        <v>676</v>
      </c>
      <c r="H756" s="213" t="s">
        <v>677</v>
      </c>
      <c r="I756" s="222" t="s">
        <v>678</v>
      </c>
      <c r="J756" s="246" t="s">
        <v>37</v>
      </c>
      <c r="K756" s="12" t="s">
        <v>38</v>
      </c>
      <c r="L756" s="209" t="s">
        <v>1314</v>
      </c>
      <c r="M756" s="12" t="s">
        <v>40</v>
      </c>
      <c r="N756" s="219"/>
      <c r="O756" s="220"/>
      <c r="P756" s="220"/>
      <c r="Q756" s="220"/>
      <c r="R756" s="220"/>
      <c r="S756" s="220"/>
      <c r="T756" s="220"/>
      <c r="U756" s="226"/>
      <c r="V756" s="226"/>
      <c r="W756" s="226"/>
      <c r="X756" s="226"/>
      <c r="Y756" s="226"/>
      <c r="Z756" s="226"/>
      <c r="AA756" s="226"/>
      <c r="AB756" s="226"/>
    </row>
    <row r="757" s="203" customFormat="1" spans="1:28">
      <c r="A757" s="12" t="s">
        <v>8</v>
      </c>
      <c r="B757" s="8" t="s">
        <v>1315</v>
      </c>
      <c r="C757" s="252" t="s">
        <v>62</v>
      </c>
      <c r="D757" s="227">
        <v>0</v>
      </c>
      <c r="E757" s="236" t="s">
        <v>32</v>
      </c>
      <c r="F757" s="12" t="s">
        <v>675</v>
      </c>
      <c r="G757" s="214" t="s">
        <v>676</v>
      </c>
      <c r="H757" s="213" t="s">
        <v>677</v>
      </c>
      <c r="I757" s="222" t="s">
        <v>678</v>
      </c>
      <c r="J757" s="246" t="s">
        <v>37</v>
      </c>
      <c r="K757" s="12" t="s">
        <v>38</v>
      </c>
      <c r="L757" s="209" t="s">
        <v>85</v>
      </c>
      <c r="M757" s="12" t="s">
        <v>40</v>
      </c>
      <c r="N757" s="219"/>
      <c r="O757" s="220"/>
      <c r="P757" s="220"/>
      <c r="Q757" s="220"/>
      <c r="R757" s="220"/>
      <c r="S757" s="220"/>
      <c r="T757" s="220"/>
      <c r="U757" s="226"/>
      <c r="V757" s="226"/>
      <c r="W757" s="226"/>
      <c r="X757" s="226"/>
      <c r="Y757" s="226"/>
      <c r="Z757" s="226"/>
      <c r="AA757" s="226"/>
      <c r="AB757" s="226"/>
    </row>
    <row r="758" s="203" customFormat="1" spans="1:28">
      <c r="A758" s="12" t="s">
        <v>8</v>
      </c>
      <c r="B758" s="8" t="s">
        <v>1316</v>
      </c>
      <c r="C758" s="252" t="s">
        <v>62</v>
      </c>
      <c r="D758" s="215">
        <v>0</v>
      </c>
      <c r="E758" s="236" t="s">
        <v>32</v>
      </c>
      <c r="F758" s="12" t="s">
        <v>675</v>
      </c>
      <c r="G758" s="214" t="s">
        <v>676</v>
      </c>
      <c r="H758" s="213" t="s">
        <v>677</v>
      </c>
      <c r="I758" s="222" t="s">
        <v>678</v>
      </c>
      <c r="J758" s="246" t="s">
        <v>37</v>
      </c>
      <c r="K758" s="12" t="s">
        <v>38</v>
      </c>
      <c r="L758" s="209" t="s">
        <v>1317</v>
      </c>
      <c r="M758" s="12" t="s">
        <v>40</v>
      </c>
      <c r="N758" s="219"/>
      <c r="O758" s="220"/>
      <c r="P758" s="220"/>
      <c r="Q758" s="220"/>
      <c r="R758" s="220"/>
      <c r="S758" s="220"/>
      <c r="T758" s="220"/>
      <c r="U758" s="226"/>
      <c r="V758" s="226"/>
      <c r="W758" s="226"/>
      <c r="X758" s="226"/>
      <c r="Y758" s="226"/>
      <c r="Z758" s="226"/>
      <c r="AA758" s="226"/>
      <c r="AB758" s="226"/>
    </row>
    <row r="759" s="203" customFormat="1" spans="1:28">
      <c r="A759" s="12" t="s">
        <v>8</v>
      </c>
      <c r="B759" s="8" t="s">
        <v>1318</v>
      </c>
      <c r="C759" s="252" t="s">
        <v>62</v>
      </c>
      <c r="D759" s="227">
        <v>0</v>
      </c>
      <c r="E759" s="236" t="s">
        <v>32</v>
      </c>
      <c r="F759" s="12" t="s">
        <v>675</v>
      </c>
      <c r="G759" s="214" t="s">
        <v>676</v>
      </c>
      <c r="H759" s="213" t="s">
        <v>677</v>
      </c>
      <c r="I759" s="222" t="s">
        <v>678</v>
      </c>
      <c r="J759" s="246" t="s">
        <v>37</v>
      </c>
      <c r="K759" s="12" t="s">
        <v>38</v>
      </c>
      <c r="L759" s="209" t="s">
        <v>1319</v>
      </c>
      <c r="M759" s="12" t="s">
        <v>40</v>
      </c>
      <c r="N759" s="219"/>
      <c r="O759" s="220"/>
      <c r="P759" s="220"/>
      <c r="Q759" s="220"/>
      <c r="R759" s="220"/>
      <c r="S759" s="220"/>
      <c r="T759" s="220"/>
      <c r="U759" s="226"/>
      <c r="V759" s="226"/>
      <c r="W759" s="226"/>
      <c r="X759" s="226"/>
      <c r="Y759" s="226"/>
      <c r="Z759" s="226"/>
      <c r="AA759" s="226"/>
      <c r="AB759" s="226"/>
    </row>
    <row r="760" s="203" customFormat="1" spans="1:28">
      <c r="A760" s="12" t="s">
        <v>8</v>
      </c>
      <c r="B760" s="8" t="s">
        <v>1320</v>
      </c>
      <c r="C760" s="252" t="s">
        <v>62</v>
      </c>
      <c r="D760" s="215">
        <v>0</v>
      </c>
      <c r="E760" s="236" t="s">
        <v>32</v>
      </c>
      <c r="F760" s="12" t="s">
        <v>675</v>
      </c>
      <c r="G760" s="214" t="s">
        <v>676</v>
      </c>
      <c r="H760" s="213" t="s">
        <v>677</v>
      </c>
      <c r="I760" s="222" t="s">
        <v>678</v>
      </c>
      <c r="J760" s="246" t="s">
        <v>37</v>
      </c>
      <c r="K760" s="12" t="s">
        <v>38</v>
      </c>
      <c r="L760" s="209" t="s">
        <v>1321</v>
      </c>
      <c r="M760" s="12" t="s">
        <v>40</v>
      </c>
      <c r="N760" s="219"/>
      <c r="O760" s="220"/>
      <c r="P760" s="220"/>
      <c r="Q760" s="220"/>
      <c r="R760" s="220"/>
      <c r="S760" s="220"/>
      <c r="T760" s="220"/>
      <c r="U760" s="226"/>
      <c r="V760" s="226"/>
      <c r="W760" s="226"/>
      <c r="X760" s="226"/>
      <c r="Y760" s="226"/>
      <c r="Z760" s="226"/>
      <c r="AA760" s="226"/>
      <c r="AB760" s="226"/>
    </row>
    <row r="761" s="203" customFormat="1" spans="1:28">
      <c r="A761" s="12" t="s">
        <v>8</v>
      </c>
      <c r="B761" s="8" t="s">
        <v>1322</v>
      </c>
      <c r="C761" s="252" t="s">
        <v>62</v>
      </c>
      <c r="D761" s="227">
        <v>0</v>
      </c>
      <c r="E761" s="236" t="s">
        <v>32</v>
      </c>
      <c r="F761" s="12" t="s">
        <v>675</v>
      </c>
      <c r="G761" s="214" t="s">
        <v>676</v>
      </c>
      <c r="H761" s="213" t="s">
        <v>677</v>
      </c>
      <c r="I761" s="222" t="s">
        <v>678</v>
      </c>
      <c r="J761" s="246" t="s">
        <v>37</v>
      </c>
      <c r="K761" s="12" t="s">
        <v>38</v>
      </c>
      <c r="L761" s="209" t="s">
        <v>1323</v>
      </c>
      <c r="M761" s="12" t="s">
        <v>40</v>
      </c>
      <c r="N761" s="219"/>
      <c r="O761" s="220"/>
      <c r="P761" s="220"/>
      <c r="Q761" s="220"/>
      <c r="R761" s="220"/>
      <c r="S761" s="220"/>
      <c r="T761" s="220"/>
      <c r="U761" s="226"/>
      <c r="V761" s="226"/>
      <c r="W761" s="226"/>
      <c r="X761" s="226"/>
      <c r="Y761" s="226"/>
      <c r="Z761" s="226"/>
      <c r="AA761" s="226"/>
      <c r="AB761" s="226"/>
    </row>
    <row r="762" s="203" customFormat="1" spans="1:28">
      <c r="A762" s="12" t="s">
        <v>8</v>
      </c>
      <c r="B762" s="8" t="s">
        <v>1324</v>
      </c>
      <c r="C762" s="252" t="s">
        <v>62</v>
      </c>
      <c r="D762" s="215">
        <v>0</v>
      </c>
      <c r="E762" s="236" t="s">
        <v>32</v>
      </c>
      <c r="F762" s="12" t="s">
        <v>675</v>
      </c>
      <c r="G762" s="214" t="s">
        <v>676</v>
      </c>
      <c r="H762" s="213" t="s">
        <v>677</v>
      </c>
      <c r="I762" s="222" t="s">
        <v>678</v>
      </c>
      <c r="J762" s="246" t="s">
        <v>37</v>
      </c>
      <c r="K762" s="12" t="s">
        <v>38</v>
      </c>
      <c r="L762" s="209" t="s">
        <v>1325</v>
      </c>
      <c r="M762" s="12" t="s">
        <v>40</v>
      </c>
      <c r="N762" s="219"/>
      <c r="O762" s="220"/>
      <c r="P762" s="220"/>
      <c r="Q762" s="220"/>
      <c r="R762" s="220"/>
      <c r="S762" s="220"/>
      <c r="T762" s="220"/>
      <c r="U762" s="226"/>
      <c r="V762" s="226"/>
      <c r="W762" s="226"/>
      <c r="X762" s="226"/>
      <c r="Y762" s="226"/>
      <c r="Z762" s="226"/>
      <c r="AA762" s="226"/>
      <c r="AB762" s="226"/>
    </row>
    <row r="763" s="203" customFormat="1" spans="1:28">
      <c r="A763" s="12" t="s">
        <v>8</v>
      </c>
      <c r="B763" s="8" t="s">
        <v>1326</v>
      </c>
      <c r="C763" s="252" t="s">
        <v>62</v>
      </c>
      <c r="D763" s="227">
        <v>0</v>
      </c>
      <c r="E763" s="236" t="s">
        <v>32</v>
      </c>
      <c r="F763" s="12" t="s">
        <v>675</v>
      </c>
      <c r="G763" s="214" t="s">
        <v>676</v>
      </c>
      <c r="H763" s="213" t="s">
        <v>677</v>
      </c>
      <c r="I763" s="222" t="s">
        <v>678</v>
      </c>
      <c r="J763" s="246" t="s">
        <v>37</v>
      </c>
      <c r="K763" s="12" t="s">
        <v>38</v>
      </c>
      <c r="L763" s="209" t="s">
        <v>1327</v>
      </c>
      <c r="M763" s="12" t="s">
        <v>40</v>
      </c>
      <c r="N763" s="219"/>
      <c r="O763" s="220"/>
      <c r="P763" s="220"/>
      <c r="Q763" s="220"/>
      <c r="R763" s="220"/>
      <c r="S763" s="220"/>
      <c r="T763" s="220"/>
      <c r="U763" s="226"/>
      <c r="V763" s="226"/>
      <c r="W763" s="226"/>
      <c r="X763" s="226"/>
      <c r="Y763" s="226"/>
      <c r="Z763" s="226"/>
      <c r="AA763" s="226"/>
      <c r="AB763" s="226"/>
    </row>
    <row r="764" s="203" customFormat="1" spans="1:28">
      <c r="A764" s="12" t="s">
        <v>8</v>
      </c>
      <c r="B764" s="8" t="s">
        <v>1328</v>
      </c>
      <c r="C764" s="252" t="s">
        <v>62</v>
      </c>
      <c r="D764" s="215">
        <v>0</v>
      </c>
      <c r="E764" s="236" t="s">
        <v>32</v>
      </c>
      <c r="F764" s="12" t="s">
        <v>675</v>
      </c>
      <c r="G764" s="214" t="s">
        <v>676</v>
      </c>
      <c r="H764" s="213" t="s">
        <v>677</v>
      </c>
      <c r="I764" s="222" t="s">
        <v>678</v>
      </c>
      <c r="J764" s="246" t="s">
        <v>37</v>
      </c>
      <c r="K764" s="12" t="s">
        <v>38</v>
      </c>
      <c r="L764" s="209" t="s">
        <v>1329</v>
      </c>
      <c r="M764" s="12" t="s">
        <v>40</v>
      </c>
      <c r="N764" s="219"/>
      <c r="O764" s="220"/>
      <c r="P764" s="220"/>
      <c r="Q764" s="220"/>
      <c r="R764" s="220"/>
      <c r="S764" s="220"/>
      <c r="T764" s="220"/>
      <c r="U764" s="226"/>
      <c r="V764" s="226"/>
      <c r="W764" s="226"/>
      <c r="X764" s="226"/>
      <c r="Y764" s="226"/>
      <c r="Z764" s="226"/>
      <c r="AA764" s="226"/>
      <c r="AB764" s="226"/>
    </row>
    <row r="765" s="203" customFormat="1" ht="24" spans="1:28">
      <c r="A765" s="12" t="s">
        <v>8</v>
      </c>
      <c r="B765" s="8" t="s">
        <v>1330</v>
      </c>
      <c r="C765" s="252" t="s">
        <v>62</v>
      </c>
      <c r="D765" s="227">
        <v>0</v>
      </c>
      <c r="E765" s="236" t="s">
        <v>32</v>
      </c>
      <c r="F765" s="12" t="s">
        <v>675</v>
      </c>
      <c r="G765" s="214" t="s">
        <v>676</v>
      </c>
      <c r="H765" s="213" t="s">
        <v>677</v>
      </c>
      <c r="I765" s="222" t="s">
        <v>678</v>
      </c>
      <c r="J765" s="246" t="s">
        <v>37</v>
      </c>
      <c r="K765" s="12" t="s">
        <v>38</v>
      </c>
      <c r="L765" s="209" t="s">
        <v>1331</v>
      </c>
      <c r="M765" s="12" t="s">
        <v>40</v>
      </c>
      <c r="N765" s="219"/>
      <c r="O765" s="220"/>
      <c r="P765" s="220"/>
      <c r="Q765" s="220"/>
      <c r="R765" s="220"/>
      <c r="S765" s="220"/>
      <c r="T765" s="220"/>
      <c r="U765" s="226"/>
      <c r="V765" s="226"/>
      <c r="W765" s="226"/>
      <c r="X765" s="226"/>
      <c r="Y765" s="226"/>
      <c r="Z765" s="226"/>
      <c r="AA765" s="226"/>
      <c r="AB765" s="226"/>
    </row>
    <row r="766" s="203" customFormat="1" ht="24" spans="1:28">
      <c r="A766" s="12" t="s">
        <v>8</v>
      </c>
      <c r="B766" s="8" t="s">
        <v>1332</v>
      </c>
      <c r="C766" s="252" t="s">
        <v>62</v>
      </c>
      <c r="D766" s="215">
        <v>0</v>
      </c>
      <c r="E766" s="236" t="s">
        <v>32</v>
      </c>
      <c r="F766" s="12" t="s">
        <v>675</v>
      </c>
      <c r="G766" s="214" t="s">
        <v>676</v>
      </c>
      <c r="H766" s="213" t="s">
        <v>677</v>
      </c>
      <c r="I766" s="222" t="s">
        <v>678</v>
      </c>
      <c r="J766" s="246" t="s">
        <v>37</v>
      </c>
      <c r="K766" s="12" t="s">
        <v>38</v>
      </c>
      <c r="L766" s="209" t="s">
        <v>1333</v>
      </c>
      <c r="M766" s="12" t="s">
        <v>40</v>
      </c>
      <c r="N766" s="219"/>
      <c r="O766" s="220"/>
      <c r="P766" s="220"/>
      <c r="Q766" s="220"/>
      <c r="R766" s="220"/>
      <c r="S766" s="220"/>
      <c r="T766" s="220"/>
      <c r="U766" s="226"/>
      <c r="V766" s="226"/>
      <c r="W766" s="226"/>
      <c r="X766" s="226"/>
      <c r="Y766" s="226"/>
      <c r="Z766" s="226"/>
      <c r="AA766" s="226"/>
      <c r="AB766" s="226"/>
    </row>
    <row r="767" s="203" customFormat="1" ht="24" spans="1:28">
      <c r="A767" s="12" t="s">
        <v>8</v>
      </c>
      <c r="B767" s="8" t="s">
        <v>1334</v>
      </c>
      <c r="C767" s="252" t="s">
        <v>62</v>
      </c>
      <c r="D767" s="227">
        <v>0</v>
      </c>
      <c r="E767" s="236" t="s">
        <v>32</v>
      </c>
      <c r="F767" s="12" t="s">
        <v>675</v>
      </c>
      <c r="G767" s="214" t="s">
        <v>676</v>
      </c>
      <c r="H767" s="213" t="s">
        <v>677</v>
      </c>
      <c r="I767" s="222" t="s">
        <v>678</v>
      </c>
      <c r="J767" s="246" t="s">
        <v>37</v>
      </c>
      <c r="K767" s="12" t="s">
        <v>38</v>
      </c>
      <c r="L767" s="209" t="s">
        <v>1335</v>
      </c>
      <c r="M767" s="12" t="s">
        <v>40</v>
      </c>
      <c r="N767" s="219"/>
      <c r="O767" s="220"/>
      <c r="P767" s="220"/>
      <c r="Q767" s="220"/>
      <c r="R767" s="220"/>
      <c r="S767" s="220"/>
      <c r="T767" s="220"/>
      <c r="U767" s="226"/>
      <c r="V767" s="226"/>
      <c r="W767" s="226"/>
      <c r="X767" s="226"/>
      <c r="Y767" s="226"/>
      <c r="Z767" s="226"/>
      <c r="AA767" s="226"/>
      <c r="AB767" s="226"/>
    </row>
    <row r="768" s="203" customFormat="1" ht="24" spans="1:28">
      <c r="A768" s="12" t="s">
        <v>8</v>
      </c>
      <c r="B768" s="8" t="s">
        <v>1336</v>
      </c>
      <c r="C768" s="252" t="s">
        <v>62</v>
      </c>
      <c r="D768" s="215">
        <v>0</v>
      </c>
      <c r="E768" s="236" t="s">
        <v>32</v>
      </c>
      <c r="F768" s="12" t="s">
        <v>675</v>
      </c>
      <c r="G768" s="214" t="s">
        <v>676</v>
      </c>
      <c r="H768" s="213" t="s">
        <v>677</v>
      </c>
      <c r="I768" s="222" t="s">
        <v>678</v>
      </c>
      <c r="J768" s="246" t="s">
        <v>37</v>
      </c>
      <c r="K768" s="12" t="s">
        <v>38</v>
      </c>
      <c r="L768" s="209" t="s">
        <v>1337</v>
      </c>
      <c r="M768" s="12" t="s">
        <v>40</v>
      </c>
      <c r="N768" s="219"/>
      <c r="O768" s="220"/>
      <c r="P768" s="220"/>
      <c r="Q768" s="220"/>
      <c r="R768" s="220"/>
      <c r="S768" s="220"/>
      <c r="T768" s="220"/>
      <c r="U768" s="226"/>
      <c r="V768" s="226"/>
      <c r="W768" s="226"/>
      <c r="X768" s="226"/>
      <c r="Y768" s="226"/>
      <c r="Z768" s="226"/>
      <c r="AA768" s="226"/>
      <c r="AB768" s="226"/>
    </row>
    <row r="769" s="203" customFormat="1" ht="24" spans="1:28">
      <c r="A769" s="12" t="s">
        <v>8</v>
      </c>
      <c r="B769" s="8" t="s">
        <v>1338</v>
      </c>
      <c r="C769" s="252" t="s">
        <v>62</v>
      </c>
      <c r="D769" s="227">
        <v>0</v>
      </c>
      <c r="E769" s="236" t="s">
        <v>32</v>
      </c>
      <c r="F769" s="12" t="s">
        <v>675</v>
      </c>
      <c r="G769" s="214" t="s">
        <v>676</v>
      </c>
      <c r="H769" s="213" t="s">
        <v>677</v>
      </c>
      <c r="I769" s="222" t="s">
        <v>678</v>
      </c>
      <c r="J769" s="246" t="s">
        <v>37</v>
      </c>
      <c r="K769" s="12" t="s">
        <v>38</v>
      </c>
      <c r="L769" s="209" t="s">
        <v>1339</v>
      </c>
      <c r="M769" s="12" t="s">
        <v>40</v>
      </c>
      <c r="N769" s="219"/>
      <c r="O769" s="220"/>
      <c r="P769" s="220"/>
      <c r="Q769" s="220"/>
      <c r="R769" s="220"/>
      <c r="S769" s="220"/>
      <c r="T769" s="220"/>
      <c r="U769" s="226"/>
      <c r="V769" s="226"/>
      <c r="W769" s="226"/>
      <c r="X769" s="226"/>
      <c r="Y769" s="226"/>
      <c r="Z769" s="226"/>
      <c r="AA769" s="226"/>
      <c r="AB769" s="226"/>
    </row>
    <row r="770" s="203" customFormat="1" ht="36" spans="1:28">
      <c r="A770" s="12" t="s">
        <v>8</v>
      </c>
      <c r="B770" s="8" t="s">
        <v>1340</v>
      </c>
      <c r="C770" s="252" t="s">
        <v>62</v>
      </c>
      <c r="D770" s="215">
        <v>0</v>
      </c>
      <c r="E770" s="236" t="s">
        <v>32</v>
      </c>
      <c r="F770" s="12" t="s">
        <v>675</v>
      </c>
      <c r="G770" s="214" t="s">
        <v>676</v>
      </c>
      <c r="H770" s="213" t="s">
        <v>677</v>
      </c>
      <c r="I770" s="222" t="s">
        <v>678</v>
      </c>
      <c r="J770" s="246" t="s">
        <v>37</v>
      </c>
      <c r="K770" s="12" t="s">
        <v>38</v>
      </c>
      <c r="L770" s="209" t="s">
        <v>1341</v>
      </c>
      <c r="M770" s="12" t="s">
        <v>40</v>
      </c>
      <c r="N770" s="219"/>
      <c r="O770" s="220"/>
      <c r="P770" s="220"/>
      <c r="Q770" s="220"/>
      <c r="R770" s="220"/>
      <c r="S770" s="220"/>
      <c r="T770" s="220"/>
      <c r="U770" s="226"/>
      <c r="V770" s="226"/>
      <c r="W770" s="226"/>
      <c r="X770" s="226"/>
      <c r="Y770" s="226"/>
      <c r="Z770" s="226"/>
      <c r="AA770" s="226"/>
      <c r="AB770" s="226"/>
    </row>
    <row r="771" s="203" customFormat="1" ht="36" spans="1:28">
      <c r="A771" s="12" t="s">
        <v>8</v>
      </c>
      <c r="B771" s="8" t="s">
        <v>1342</v>
      </c>
      <c r="C771" s="252" t="s">
        <v>62</v>
      </c>
      <c r="D771" s="227">
        <v>0</v>
      </c>
      <c r="E771" s="236" t="s">
        <v>32</v>
      </c>
      <c r="F771" s="12" t="s">
        <v>675</v>
      </c>
      <c r="G771" s="214" t="s">
        <v>676</v>
      </c>
      <c r="H771" s="213" t="s">
        <v>677</v>
      </c>
      <c r="I771" s="222" t="s">
        <v>678</v>
      </c>
      <c r="J771" s="246" t="s">
        <v>37</v>
      </c>
      <c r="K771" s="12" t="s">
        <v>38</v>
      </c>
      <c r="L771" s="209" t="s">
        <v>1343</v>
      </c>
      <c r="M771" s="12" t="s">
        <v>40</v>
      </c>
      <c r="N771" s="219"/>
      <c r="O771" s="220"/>
      <c r="P771" s="220"/>
      <c r="Q771" s="220"/>
      <c r="R771" s="220"/>
      <c r="S771" s="220"/>
      <c r="T771" s="220"/>
      <c r="U771" s="226"/>
      <c r="V771" s="226"/>
      <c r="W771" s="226"/>
      <c r="X771" s="226"/>
      <c r="Y771" s="226"/>
      <c r="Z771" s="226"/>
      <c r="AA771" s="226"/>
      <c r="AB771" s="226"/>
    </row>
    <row r="772" s="203" customFormat="1" ht="24" spans="1:28">
      <c r="A772" s="12" t="s">
        <v>8</v>
      </c>
      <c r="B772" s="8" t="s">
        <v>1344</v>
      </c>
      <c r="C772" s="252" t="s">
        <v>62</v>
      </c>
      <c r="D772" s="215">
        <v>0</v>
      </c>
      <c r="E772" s="236" t="s">
        <v>32</v>
      </c>
      <c r="F772" s="12" t="s">
        <v>675</v>
      </c>
      <c r="G772" s="214" t="s">
        <v>676</v>
      </c>
      <c r="H772" s="213" t="s">
        <v>677</v>
      </c>
      <c r="I772" s="222" t="s">
        <v>678</v>
      </c>
      <c r="J772" s="246" t="s">
        <v>37</v>
      </c>
      <c r="K772" s="12" t="s">
        <v>38</v>
      </c>
      <c r="L772" s="209" t="s">
        <v>1345</v>
      </c>
      <c r="M772" s="12" t="s">
        <v>40</v>
      </c>
      <c r="N772" s="219"/>
      <c r="O772" s="220"/>
      <c r="P772" s="220"/>
      <c r="Q772" s="220"/>
      <c r="R772" s="220"/>
      <c r="S772" s="220"/>
      <c r="T772" s="220"/>
      <c r="U772" s="226"/>
      <c r="V772" s="226"/>
      <c r="W772" s="226"/>
      <c r="X772" s="226"/>
      <c r="Y772" s="226"/>
      <c r="Z772" s="226"/>
      <c r="AA772" s="226"/>
      <c r="AB772" s="226"/>
    </row>
    <row r="773" s="203" customFormat="1" ht="36" spans="1:28">
      <c r="A773" s="12" t="s">
        <v>8</v>
      </c>
      <c r="B773" s="8" t="s">
        <v>1346</v>
      </c>
      <c r="C773" s="252" t="s">
        <v>62</v>
      </c>
      <c r="D773" s="227">
        <v>0</v>
      </c>
      <c r="E773" s="236" t="s">
        <v>32</v>
      </c>
      <c r="F773" s="12" t="s">
        <v>675</v>
      </c>
      <c r="G773" s="214" t="s">
        <v>676</v>
      </c>
      <c r="H773" s="213" t="s">
        <v>677</v>
      </c>
      <c r="I773" s="222" t="s">
        <v>678</v>
      </c>
      <c r="J773" s="246" t="s">
        <v>37</v>
      </c>
      <c r="K773" s="12" t="s">
        <v>38</v>
      </c>
      <c r="L773" s="209" t="s">
        <v>1347</v>
      </c>
      <c r="M773" s="12" t="s">
        <v>40</v>
      </c>
      <c r="N773" s="219"/>
      <c r="O773" s="220"/>
      <c r="P773" s="220"/>
      <c r="Q773" s="220"/>
      <c r="R773" s="220"/>
      <c r="S773" s="220"/>
      <c r="T773" s="220"/>
      <c r="U773" s="226"/>
      <c r="V773" s="226"/>
      <c r="W773" s="226"/>
      <c r="X773" s="226"/>
      <c r="Y773" s="226"/>
      <c r="Z773" s="226"/>
      <c r="AA773" s="226"/>
      <c r="AB773" s="226"/>
    </row>
    <row r="774" s="203" customFormat="1" ht="36" spans="1:28">
      <c r="A774" s="12" t="s">
        <v>8</v>
      </c>
      <c r="B774" s="8" t="s">
        <v>1348</v>
      </c>
      <c r="C774" s="252" t="s">
        <v>62</v>
      </c>
      <c r="D774" s="215">
        <v>0</v>
      </c>
      <c r="E774" s="236" t="s">
        <v>32</v>
      </c>
      <c r="F774" s="12" t="s">
        <v>675</v>
      </c>
      <c r="G774" s="214" t="s">
        <v>676</v>
      </c>
      <c r="H774" s="213" t="s">
        <v>677</v>
      </c>
      <c r="I774" s="222" t="s">
        <v>678</v>
      </c>
      <c r="J774" s="246" t="s">
        <v>37</v>
      </c>
      <c r="K774" s="12" t="s">
        <v>38</v>
      </c>
      <c r="L774" s="209" t="s">
        <v>1349</v>
      </c>
      <c r="M774" s="12" t="s">
        <v>40</v>
      </c>
      <c r="N774" s="219"/>
      <c r="O774" s="220"/>
      <c r="P774" s="220"/>
      <c r="Q774" s="220"/>
      <c r="R774" s="220"/>
      <c r="S774" s="220"/>
      <c r="T774" s="220"/>
      <c r="U774" s="226"/>
      <c r="V774" s="226"/>
      <c r="W774" s="226"/>
      <c r="X774" s="226"/>
      <c r="Y774" s="226"/>
      <c r="Z774" s="226"/>
      <c r="AA774" s="226"/>
      <c r="AB774" s="226"/>
    </row>
    <row r="775" s="203" customFormat="1" ht="36" spans="1:28">
      <c r="A775" s="12" t="s">
        <v>8</v>
      </c>
      <c r="B775" s="8" t="s">
        <v>1350</v>
      </c>
      <c r="C775" s="252" t="s">
        <v>62</v>
      </c>
      <c r="D775" s="227">
        <v>0</v>
      </c>
      <c r="E775" s="236" t="s">
        <v>32</v>
      </c>
      <c r="F775" s="12" t="s">
        <v>675</v>
      </c>
      <c r="G775" s="214" t="s">
        <v>676</v>
      </c>
      <c r="H775" s="213" t="s">
        <v>677</v>
      </c>
      <c r="I775" s="222" t="s">
        <v>678</v>
      </c>
      <c r="J775" s="246" t="s">
        <v>37</v>
      </c>
      <c r="K775" s="12" t="s">
        <v>38</v>
      </c>
      <c r="L775" s="209" t="s">
        <v>1351</v>
      </c>
      <c r="M775" s="12" t="s">
        <v>40</v>
      </c>
      <c r="N775" s="219"/>
      <c r="O775" s="220"/>
      <c r="P775" s="220"/>
      <c r="Q775" s="220"/>
      <c r="R775" s="220"/>
      <c r="S775" s="220"/>
      <c r="T775" s="220"/>
      <c r="U775" s="226"/>
      <c r="V775" s="226"/>
      <c r="W775" s="226"/>
      <c r="X775" s="226"/>
      <c r="Y775" s="226"/>
      <c r="Z775" s="226"/>
      <c r="AA775" s="226"/>
      <c r="AB775" s="226"/>
    </row>
    <row r="776" s="203" customFormat="1" ht="36" spans="1:28">
      <c r="A776" s="12" t="s">
        <v>8</v>
      </c>
      <c r="B776" s="8" t="s">
        <v>1352</v>
      </c>
      <c r="C776" s="252" t="s">
        <v>62</v>
      </c>
      <c r="D776" s="215">
        <v>0</v>
      </c>
      <c r="E776" s="236" t="s">
        <v>32</v>
      </c>
      <c r="F776" s="12" t="s">
        <v>675</v>
      </c>
      <c r="G776" s="214" t="s">
        <v>676</v>
      </c>
      <c r="H776" s="213" t="s">
        <v>677</v>
      </c>
      <c r="I776" s="222" t="s">
        <v>678</v>
      </c>
      <c r="J776" s="246" t="s">
        <v>37</v>
      </c>
      <c r="K776" s="12" t="s">
        <v>38</v>
      </c>
      <c r="L776" s="209" t="s">
        <v>1353</v>
      </c>
      <c r="M776" s="12" t="s">
        <v>40</v>
      </c>
      <c r="N776" s="219"/>
      <c r="O776" s="220"/>
      <c r="P776" s="220"/>
      <c r="Q776" s="220"/>
      <c r="R776" s="220"/>
      <c r="S776" s="220"/>
      <c r="T776" s="220"/>
      <c r="U776" s="226"/>
      <c r="V776" s="226"/>
      <c r="W776" s="226"/>
      <c r="X776" s="226"/>
      <c r="Y776" s="226"/>
      <c r="Z776" s="226"/>
      <c r="AA776" s="226"/>
      <c r="AB776" s="226"/>
    </row>
    <row r="777" s="203" customFormat="1" spans="1:28">
      <c r="A777" s="12" t="s">
        <v>8</v>
      </c>
      <c r="B777" s="8" t="s">
        <v>1354</v>
      </c>
      <c r="C777" s="252" t="s">
        <v>62</v>
      </c>
      <c r="D777" s="227">
        <v>0</v>
      </c>
      <c r="E777" s="236" t="s">
        <v>32</v>
      </c>
      <c r="F777" s="12" t="s">
        <v>675</v>
      </c>
      <c r="G777" s="214" t="s">
        <v>676</v>
      </c>
      <c r="H777" s="213" t="s">
        <v>677</v>
      </c>
      <c r="I777" s="222" t="s">
        <v>678</v>
      </c>
      <c r="J777" s="246" t="s">
        <v>37</v>
      </c>
      <c r="K777" s="12" t="s">
        <v>38</v>
      </c>
      <c r="L777" s="209" t="s">
        <v>1355</v>
      </c>
      <c r="M777" s="12" t="s">
        <v>40</v>
      </c>
      <c r="N777" s="219"/>
      <c r="O777" s="220"/>
      <c r="P777" s="220"/>
      <c r="Q777" s="220"/>
      <c r="R777" s="220"/>
      <c r="S777" s="220"/>
      <c r="T777" s="220"/>
      <c r="U777" s="226"/>
      <c r="V777" s="226"/>
      <c r="W777" s="226"/>
      <c r="X777" s="226"/>
      <c r="Y777" s="226"/>
      <c r="Z777" s="226"/>
      <c r="AA777" s="226"/>
      <c r="AB777" s="226"/>
    </row>
    <row r="778" s="203" customFormat="1" spans="1:28">
      <c r="A778" s="12" t="s">
        <v>8</v>
      </c>
      <c r="B778" s="8" t="s">
        <v>1356</v>
      </c>
      <c r="C778" s="252" t="s">
        <v>62</v>
      </c>
      <c r="D778" s="215">
        <v>0</v>
      </c>
      <c r="E778" s="236" t="s">
        <v>32</v>
      </c>
      <c r="F778" s="12" t="s">
        <v>675</v>
      </c>
      <c r="G778" s="214" t="s">
        <v>676</v>
      </c>
      <c r="H778" s="213" t="s">
        <v>677</v>
      </c>
      <c r="I778" s="222" t="s">
        <v>678</v>
      </c>
      <c r="J778" s="246" t="s">
        <v>37</v>
      </c>
      <c r="K778" s="12" t="s">
        <v>38</v>
      </c>
      <c r="L778" s="209" t="s">
        <v>1357</v>
      </c>
      <c r="M778" s="12" t="s">
        <v>40</v>
      </c>
      <c r="N778" s="219"/>
      <c r="O778" s="220"/>
      <c r="P778" s="220"/>
      <c r="Q778" s="220"/>
      <c r="R778" s="220"/>
      <c r="S778" s="220"/>
      <c r="T778" s="220"/>
      <c r="U778" s="226"/>
      <c r="V778" s="226"/>
      <c r="W778" s="226"/>
      <c r="X778" s="226"/>
      <c r="Y778" s="226"/>
      <c r="Z778" s="226"/>
      <c r="AA778" s="226"/>
      <c r="AB778" s="226"/>
    </row>
    <row r="779" s="203" customFormat="1" spans="1:28">
      <c r="A779" s="12" t="s">
        <v>8</v>
      </c>
      <c r="B779" s="8" t="s">
        <v>1358</v>
      </c>
      <c r="C779" s="252" t="s">
        <v>62</v>
      </c>
      <c r="D779" s="227">
        <v>0</v>
      </c>
      <c r="E779" s="236" t="s">
        <v>32</v>
      </c>
      <c r="F779" s="12" t="s">
        <v>675</v>
      </c>
      <c r="G779" s="214" t="s">
        <v>676</v>
      </c>
      <c r="H779" s="213" t="s">
        <v>677</v>
      </c>
      <c r="I779" s="222" t="s">
        <v>678</v>
      </c>
      <c r="J779" s="246" t="s">
        <v>37</v>
      </c>
      <c r="K779" s="12" t="s">
        <v>38</v>
      </c>
      <c r="L779" s="209" t="s">
        <v>1359</v>
      </c>
      <c r="M779" s="12" t="s">
        <v>40</v>
      </c>
      <c r="N779" s="219"/>
      <c r="O779" s="220"/>
      <c r="P779" s="220"/>
      <c r="Q779" s="220"/>
      <c r="R779" s="220"/>
      <c r="S779" s="220"/>
      <c r="T779" s="220"/>
      <c r="U779" s="226"/>
      <c r="V779" s="226"/>
      <c r="W779" s="226"/>
      <c r="X779" s="226"/>
      <c r="Y779" s="226"/>
      <c r="Z779" s="226"/>
      <c r="AA779" s="226"/>
      <c r="AB779" s="226"/>
    </row>
    <row r="780" s="203" customFormat="1" ht="24" spans="1:28">
      <c r="A780" s="12" t="s">
        <v>8</v>
      </c>
      <c r="B780" s="8" t="s">
        <v>987</v>
      </c>
      <c r="C780" s="252" t="s">
        <v>62</v>
      </c>
      <c r="D780" s="215">
        <v>0</v>
      </c>
      <c r="E780" s="236" t="s">
        <v>32</v>
      </c>
      <c r="F780" s="12" t="s">
        <v>675</v>
      </c>
      <c r="G780" s="214" t="s">
        <v>676</v>
      </c>
      <c r="H780" s="213" t="s">
        <v>677</v>
      </c>
      <c r="I780" s="222" t="s">
        <v>678</v>
      </c>
      <c r="J780" s="246" t="s">
        <v>37</v>
      </c>
      <c r="K780" s="12" t="s">
        <v>38</v>
      </c>
      <c r="L780" s="209" t="s">
        <v>1360</v>
      </c>
      <c r="M780" s="12" t="s">
        <v>40</v>
      </c>
      <c r="N780" s="219"/>
      <c r="O780" s="220"/>
      <c r="P780" s="220"/>
      <c r="Q780" s="220"/>
      <c r="R780" s="220"/>
      <c r="S780" s="220"/>
      <c r="T780" s="220"/>
      <c r="U780" s="226"/>
      <c r="V780" s="226"/>
      <c r="W780" s="226"/>
      <c r="X780" s="226"/>
      <c r="Y780" s="226"/>
      <c r="Z780" s="226"/>
      <c r="AA780" s="226"/>
      <c r="AB780" s="226"/>
    </row>
    <row r="781" s="203" customFormat="1" ht="24" spans="1:28">
      <c r="A781" s="12" t="s">
        <v>8</v>
      </c>
      <c r="B781" s="8" t="s">
        <v>984</v>
      </c>
      <c r="C781" s="252" t="s">
        <v>62</v>
      </c>
      <c r="D781" s="227">
        <v>0</v>
      </c>
      <c r="E781" s="236" t="s">
        <v>32</v>
      </c>
      <c r="F781" s="12" t="s">
        <v>675</v>
      </c>
      <c r="G781" s="214" t="s">
        <v>676</v>
      </c>
      <c r="H781" s="213" t="s">
        <v>677</v>
      </c>
      <c r="I781" s="222" t="s">
        <v>678</v>
      </c>
      <c r="J781" s="246" t="s">
        <v>37</v>
      </c>
      <c r="K781" s="12" t="s">
        <v>38</v>
      </c>
      <c r="L781" s="209" t="s">
        <v>1361</v>
      </c>
      <c r="M781" s="12" t="s">
        <v>40</v>
      </c>
      <c r="N781" s="219"/>
      <c r="O781" s="220"/>
      <c r="P781" s="220"/>
      <c r="Q781" s="220"/>
      <c r="R781" s="220"/>
      <c r="S781" s="220"/>
      <c r="T781" s="220"/>
      <c r="U781" s="226"/>
      <c r="V781" s="226"/>
      <c r="W781" s="226"/>
      <c r="X781" s="226"/>
      <c r="Y781" s="226"/>
      <c r="Z781" s="226"/>
      <c r="AA781" s="226"/>
      <c r="AB781" s="226"/>
    </row>
    <row r="782" s="203" customFormat="1" ht="36" spans="1:28">
      <c r="A782" s="12" t="s">
        <v>8</v>
      </c>
      <c r="B782" s="8" t="s">
        <v>989</v>
      </c>
      <c r="C782" s="252" t="s">
        <v>62</v>
      </c>
      <c r="D782" s="215">
        <v>0</v>
      </c>
      <c r="E782" s="236" t="s">
        <v>32</v>
      </c>
      <c r="F782" s="12" t="s">
        <v>675</v>
      </c>
      <c r="G782" s="214" t="s">
        <v>676</v>
      </c>
      <c r="H782" s="213" t="s">
        <v>677</v>
      </c>
      <c r="I782" s="222" t="s">
        <v>678</v>
      </c>
      <c r="J782" s="246" t="s">
        <v>37</v>
      </c>
      <c r="K782" s="12" t="s">
        <v>38</v>
      </c>
      <c r="L782" s="209" t="s">
        <v>1362</v>
      </c>
      <c r="M782" s="12" t="s">
        <v>40</v>
      </c>
      <c r="N782" s="219"/>
      <c r="O782" s="220"/>
      <c r="P782" s="220"/>
      <c r="Q782" s="220"/>
      <c r="R782" s="220"/>
      <c r="S782" s="220"/>
      <c r="T782" s="220"/>
      <c r="U782" s="226"/>
      <c r="V782" s="226"/>
      <c r="W782" s="226"/>
      <c r="X782" s="226"/>
      <c r="Y782" s="226"/>
      <c r="Z782" s="226"/>
      <c r="AA782" s="226"/>
      <c r="AB782" s="226"/>
    </row>
    <row r="783" s="203" customFormat="1" ht="36" spans="1:28">
      <c r="A783" s="12" t="s">
        <v>8</v>
      </c>
      <c r="B783" s="8" t="s">
        <v>991</v>
      </c>
      <c r="C783" s="252" t="s">
        <v>62</v>
      </c>
      <c r="D783" s="227">
        <v>0</v>
      </c>
      <c r="E783" s="236" t="s">
        <v>32</v>
      </c>
      <c r="F783" s="12" t="s">
        <v>675</v>
      </c>
      <c r="G783" s="214" t="s">
        <v>676</v>
      </c>
      <c r="H783" s="213" t="s">
        <v>677</v>
      </c>
      <c r="I783" s="222" t="s">
        <v>678</v>
      </c>
      <c r="J783" s="246" t="s">
        <v>37</v>
      </c>
      <c r="K783" s="12" t="s">
        <v>38</v>
      </c>
      <c r="L783" s="209" t="s">
        <v>1363</v>
      </c>
      <c r="M783" s="12" t="s">
        <v>40</v>
      </c>
      <c r="N783" s="219"/>
      <c r="O783" s="220"/>
      <c r="P783" s="220"/>
      <c r="Q783" s="220"/>
      <c r="R783" s="220"/>
      <c r="S783" s="220"/>
      <c r="T783" s="220"/>
      <c r="U783" s="226"/>
      <c r="V783" s="226"/>
      <c r="W783" s="226"/>
      <c r="X783" s="226"/>
      <c r="Y783" s="226"/>
      <c r="Z783" s="226"/>
      <c r="AA783" s="226"/>
      <c r="AB783" s="226"/>
    </row>
    <row r="784" s="203" customFormat="1" ht="24" spans="1:28">
      <c r="A784" s="12" t="s">
        <v>8</v>
      </c>
      <c r="B784" s="8" t="s">
        <v>982</v>
      </c>
      <c r="C784" s="252" t="s">
        <v>62</v>
      </c>
      <c r="D784" s="215">
        <v>0</v>
      </c>
      <c r="E784" s="236" t="s">
        <v>32</v>
      </c>
      <c r="F784" s="12" t="s">
        <v>675</v>
      </c>
      <c r="G784" s="214" t="s">
        <v>676</v>
      </c>
      <c r="H784" s="213" t="s">
        <v>677</v>
      </c>
      <c r="I784" s="222" t="s">
        <v>678</v>
      </c>
      <c r="J784" s="246" t="s">
        <v>37</v>
      </c>
      <c r="K784" s="12" t="s">
        <v>38</v>
      </c>
      <c r="L784" s="209" t="s">
        <v>1364</v>
      </c>
      <c r="M784" s="12" t="s">
        <v>40</v>
      </c>
      <c r="N784" s="219"/>
      <c r="O784" s="220"/>
      <c r="P784" s="220"/>
      <c r="Q784" s="220"/>
      <c r="R784" s="220"/>
      <c r="S784" s="220"/>
      <c r="T784" s="220"/>
      <c r="U784" s="226"/>
      <c r="V784" s="226"/>
      <c r="W784" s="226"/>
      <c r="X784" s="226"/>
      <c r="Y784" s="226"/>
      <c r="Z784" s="226"/>
      <c r="AA784" s="226"/>
      <c r="AB784" s="226"/>
    </row>
    <row r="785" s="203" customFormat="1" ht="36" spans="1:28">
      <c r="A785" s="12" t="s">
        <v>8</v>
      </c>
      <c r="B785" s="8" t="s">
        <v>1000</v>
      </c>
      <c r="C785" s="252" t="s">
        <v>62</v>
      </c>
      <c r="D785" s="215">
        <v>0</v>
      </c>
      <c r="E785" s="236" t="s">
        <v>32</v>
      </c>
      <c r="F785" s="12" t="s">
        <v>675</v>
      </c>
      <c r="G785" s="214" t="s">
        <v>676</v>
      </c>
      <c r="H785" s="213" t="s">
        <v>677</v>
      </c>
      <c r="I785" s="222" t="s">
        <v>678</v>
      </c>
      <c r="J785" s="246" t="s">
        <v>37</v>
      </c>
      <c r="K785" s="12" t="s">
        <v>38</v>
      </c>
      <c r="L785" s="209" t="s">
        <v>1365</v>
      </c>
      <c r="M785" s="12" t="s">
        <v>40</v>
      </c>
      <c r="N785" s="219"/>
      <c r="O785" s="220"/>
      <c r="P785" s="220"/>
      <c r="Q785" s="220"/>
      <c r="R785" s="220"/>
      <c r="S785" s="220"/>
      <c r="T785" s="220"/>
      <c r="U785" s="226"/>
      <c r="V785" s="226"/>
      <c r="W785" s="226"/>
      <c r="X785" s="226"/>
      <c r="Y785" s="226"/>
      <c r="Z785" s="226"/>
      <c r="AA785" s="226"/>
      <c r="AB785" s="226"/>
    </row>
    <row r="786" s="203" customFormat="1" ht="36" spans="1:28">
      <c r="A786" s="12" t="s">
        <v>8</v>
      </c>
      <c r="B786" s="8" t="s">
        <v>993</v>
      </c>
      <c r="C786" s="252" t="s">
        <v>62</v>
      </c>
      <c r="D786" s="227">
        <v>0</v>
      </c>
      <c r="E786" s="236" t="s">
        <v>32</v>
      </c>
      <c r="F786" s="12" t="s">
        <v>675</v>
      </c>
      <c r="G786" s="214" t="s">
        <v>676</v>
      </c>
      <c r="H786" s="213" t="s">
        <v>677</v>
      </c>
      <c r="I786" s="222" t="s">
        <v>678</v>
      </c>
      <c r="J786" s="246" t="s">
        <v>37</v>
      </c>
      <c r="K786" s="12" t="s">
        <v>38</v>
      </c>
      <c r="L786" s="209" t="s">
        <v>1366</v>
      </c>
      <c r="M786" s="12" t="s">
        <v>40</v>
      </c>
      <c r="N786" s="219"/>
      <c r="O786" s="220"/>
      <c r="P786" s="220"/>
      <c r="Q786" s="220"/>
      <c r="R786" s="220"/>
      <c r="S786" s="220"/>
      <c r="T786" s="220"/>
      <c r="U786" s="226"/>
      <c r="V786" s="226"/>
      <c r="W786" s="226"/>
      <c r="X786" s="226"/>
      <c r="Y786" s="226"/>
      <c r="Z786" s="226"/>
      <c r="AA786" s="226"/>
      <c r="AB786" s="226"/>
    </row>
    <row r="787" s="203" customFormat="1" ht="36" spans="1:28">
      <c r="A787" s="12" t="s">
        <v>8</v>
      </c>
      <c r="B787" s="8" t="s">
        <v>1005</v>
      </c>
      <c r="C787" s="252" t="s">
        <v>62</v>
      </c>
      <c r="D787" s="215">
        <v>0</v>
      </c>
      <c r="E787" s="236" t="s">
        <v>32</v>
      </c>
      <c r="F787" s="12" t="s">
        <v>675</v>
      </c>
      <c r="G787" s="214" t="s">
        <v>676</v>
      </c>
      <c r="H787" s="213" t="s">
        <v>677</v>
      </c>
      <c r="I787" s="222" t="s">
        <v>678</v>
      </c>
      <c r="J787" s="246" t="s">
        <v>37</v>
      </c>
      <c r="K787" s="12" t="s">
        <v>38</v>
      </c>
      <c r="L787" s="209" t="s">
        <v>1367</v>
      </c>
      <c r="M787" s="12" t="s">
        <v>40</v>
      </c>
      <c r="N787" s="219"/>
      <c r="O787" s="220"/>
      <c r="P787" s="220"/>
      <c r="Q787" s="220"/>
      <c r="R787" s="220"/>
      <c r="S787" s="220"/>
      <c r="T787" s="220"/>
      <c r="U787" s="226"/>
      <c r="V787" s="226"/>
      <c r="W787" s="226"/>
      <c r="X787" s="226"/>
      <c r="Y787" s="226"/>
      <c r="Z787" s="226"/>
      <c r="AA787" s="226"/>
      <c r="AB787" s="226"/>
    </row>
    <row r="788" s="203" customFormat="1" ht="36" spans="1:28">
      <c r="A788" s="12" t="s">
        <v>8</v>
      </c>
      <c r="B788" s="8" t="s">
        <v>1002</v>
      </c>
      <c r="C788" s="252" t="s">
        <v>62</v>
      </c>
      <c r="D788" s="227">
        <v>0</v>
      </c>
      <c r="E788" s="236" t="s">
        <v>32</v>
      </c>
      <c r="F788" s="12" t="s">
        <v>675</v>
      </c>
      <c r="G788" s="214" t="s">
        <v>676</v>
      </c>
      <c r="H788" s="213" t="s">
        <v>677</v>
      </c>
      <c r="I788" s="222" t="s">
        <v>678</v>
      </c>
      <c r="J788" s="246" t="s">
        <v>37</v>
      </c>
      <c r="K788" s="12" t="s">
        <v>38</v>
      </c>
      <c r="L788" s="209" t="s">
        <v>1368</v>
      </c>
      <c r="M788" s="12" t="s">
        <v>40</v>
      </c>
      <c r="N788" s="219"/>
      <c r="O788" s="220"/>
      <c r="P788" s="220"/>
      <c r="Q788" s="220"/>
      <c r="R788" s="220"/>
      <c r="S788" s="220"/>
      <c r="T788" s="220"/>
      <c r="U788" s="226"/>
      <c r="V788" s="226"/>
      <c r="W788" s="226"/>
      <c r="X788" s="226"/>
      <c r="Y788" s="226"/>
      <c r="Z788" s="226"/>
      <c r="AA788" s="226"/>
      <c r="AB788" s="226"/>
    </row>
    <row r="789" s="203" customFormat="1" ht="36" spans="1:28">
      <c r="A789" s="12" t="s">
        <v>8</v>
      </c>
      <c r="B789" s="8" t="s">
        <v>1269</v>
      </c>
      <c r="C789" s="8" t="s">
        <v>611</v>
      </c>
      <c r="D789" s="215">
        <v>0</v>
      </c>
      <c r="E789" s="8" t="s">
        <v>48</v>
      </c>
      <c r="F789" s="12" t="s">
        <v>675</v>
      </c>
      <c r="G789" s="214" t="s">
        <v>676</v>
      </c>
      <c r="H789" s="213" t="s">
        <v>677</v>
      </c>
      <c r="I789" s="222" t="s">
        <v>678</v>
      </c>
      <c r="J789" s="246" t="s">
        <v>37</v>
      </c>
      <c r="K789" s="12" t="s">
        <v>38</v>
      </c>
      <c r="L789" s="209" t="s">
        <v>1369</v>
      </c>
      <c r="M789" s="12" t="s">
        <v>40</v>
      </c>
      <c r="N789" s="219"/>
      <c r="O789" s="220"/>
      <c r="P789" s="220"/>
      <c r="Q789" s="220"/>
      <c r="R789" s="220"/>
      <c r="S789" s="220"/>
      <c r="T789" s="220"/>
      <c r="U789" s="226"/>
      <c r="V789" s="226"/>
      <c r="W789" s="226"/>
      <c r="X789" s="226"/>
      <c r="Y789" s="226"/>
      <c r="Z789" s="226"/>
      <c r="AA789" s="226"/>
      <c r="AB789" s="226"/>
    </row>
    <row r="790" s="203" customFormat="1" ht="36" spans="1:28">
      <c r="A790" s="12" t="s">
        <v>8</v>
      </c>
      <c r="B790" s="8" t="s">
        <v>1270</v>
      </c>
      <c r="C790" s="8" t="s">
        <v>674</v>
      </c>
      <c r="D790" s="227">
        <v>0</v>
      </c>
      <c r="E790" s="8" t="s">
        <v>48</v>
      </c>
      <c r="F790" s="12" t="s">
        <v>675</v>
      </c>
      <c r="G790" s="214" t="s">
        <v>676</v>
      </c>
      <c r="H790" s="213" t="s">
        <v>677</v>
      </c>
      <c r="I790" s="222" t="s">
        <v>678</v>
      </c>
      <c r="J790" s="246" t="s">
        <v>37</v>
      </c>
      <c r="K790" s="12" t="s">
        <v>38</v>
      </c>
      <c r="L790" s="209" t="s">
        <v>1370</v>
      </c>
      <c r="M790" s="12" t="s">
        <v>40</v>
      </c>
      <c r="N790" s="219"/>
      <c r="O790" s="220"/>
      <c r="P790" s="220"/>
      <c r="Q790" s="220"/>
      <c r="R790" s="220"/>
      <c r="S790" s="220"/>
      <c r="T790" s="220"/>
      <c r="U790" s="226"/>
      <c r="V790" s="226"/>
      <c r="W790" s="226"/>
      <c r="X790" s="226"/>
      <c r="Y790" s="226"/>
      <c r="Z790" s="226"/>
      <c r="AA790" s="226"/>
      <c r="AB790" s="226"/>
    </row>
    <row r="791" s="203" customFormat="1" spans="1:28">
      <c r="A791" s="12" t="s">
        <v>8</v>
      </c>
      <c r="B791" s="8" t="s">
        <v>1275</v>
      </c>
      <c r="C791" s="8" t="s">
        <v>1275</v>
      </c>
      <c r="D791" s="215">
        <v>0</v>
      </c>
      <c r="E791" s="236" t="s">
        <v>32</v>
      </c>
      <c r="F791" s="12" t="s">
        <v>675</v>
      </c>
      <c r="G791" s="214" t="s">
        <v>676</v>
      </c>
      <c r="H791" s="213" t="s">
        <v>677</v>
      </c>
      <c r="I791" s="222" t="s">
        <v>678</v>
      </c>
      <c r="J791" s="246" t="s">
        <v>37</v>
      </c>
      <c r="K791" s="12" t="s">
        <v>38</v>
      </c>
      <c r="L791" s="209" t="s">
        <v>1276</v>
      </c>
      <c r="M791" s="12" t="s">
        <v>40</v>
      </c>
      <c r="N791" s="219"/>
      <c r="O791" s="220"/>
      <c r="P791" s="220"/>
      <c r="Q791" s="220"/>
      <c r="R791" s="220"/>
      <c r="S791" s="220"/>
      <c r="T791" s="220"/>
      <c r="U791" s="226"/>
      <c r="V791" s="226"/>
      <c r="W791" s="226"/>
      <c r="X791" s="226"/>
      <c r="Y791" s="226"/>
      <c r="Z791" s="226"/>
      <c r="AA791" s="226"/>
      <c r="AB791" s="226"/>
    </row>
    <row r="792" s="203" customFormat="1" ht="24" spans="1:28">
      <c r="A792" s="12" t="s">
        <v>8</v>
      </c>
      <c r="B792" s="8" t="s">
        <v>869</v>
      </c>
      <c r="C792" s="8" t="s">
        <v>1275</v>
      </c>
      <c r="D792" s="227">
        <v>0</v>
      </c>
      <c r="E792" s="236" t="s">
        <v>32</v>
      </c>
      <c r="F792" s="12" t="s">
        <v>675</v>
      </c>
      <c r="G792" s="214" t="s">
        <v>676</v>
      </c>
      <c r="H792" s="213" t="s">
        <v>677</v>
      </c>
      <c r="I792" s="222" t="s">
        <v>678</v>
      </c>
      <c r="J792" s="246" t="s">
        <v>37</v>
      </c>
      <c r="K792" s="12" t="s">
        <v>38</v>
      </c>
      <c r="L792" s="209" t="s">
        <v>1371</v>
      </c>
      <c r="M792" s="12" t="s">
        <v>40</v>
      </c>
      <c r="N792" s="219"/>
      <c r="O792" s="220"/>
      <c r="P792" s="220"/>
      <c r="Q792" s="220"/>
      <c r="R792" s="220"/>
      <c r="S792" s="220"/>
      <c r="T792" s="220"/>
      <c r="U792" s="226"/>
      <c r="V792" s="226"/>
      <c r="W792" s="226"/>
      <c r="X792" s="226"/>
      <c r="Y792" s="226"/>
      <c r="Z792" s="226"/>
      <c r="AA792" s="226"/>
      <c r="AB792" s="226"/>
    </row>
    <row r="793" s="203" customFormat="1" ht="24" spans="1:28">
      <c r="A793" s="12" t="s">
        <v>8</v>
      </c>
      <c r="B793" s="8" t="s">
        <v>871</v>
      </c>
      <c r="C793" s="8" t="s">
        <v>1275</v>
      </c>
      <c r="D793" s="215">
        <v>0</v>
      </c>
      <c r="E793" s="236" t="s">
        <v>32</v>
      </c>
      <c r="F793" s="12" t="s">
        <v>675</v>
      </c>
      <c r="G793" s="214" t="s">
        <v>676</v>
      </c>
      <c r="H793" s="213" t="s">
        <v>677</v>
      </c>
      <c r="I793" s="222" t="s">
        <v>678</v>
      </c>
      <c r="J793" s="246" t="s">
        <v>37</v>
      </c>
      <c r="K793" s="12" t="s">
        <v>38</v>
      </c>
      <c r="L793" s="209" t="s">
        <v>1372</v>
      </c>
      <c r="M793" s="12" t="s">
        <v>40</v>
      </c>
      <c r="N793" s="219"/>
      <c r="O793" s="220"/>
      <c r="P793" s="220"/>
      <c r="Q793" s="220"/>
      <c r="R793" s="220"/>
      <c r="S793" s="220"/>
      <c r="T793" s="220"/>
      <c r="U793" s="226"/>
      <c r="V793" s="226"/>
      <c r="W793" s="226"/>
      <c r="X793" s="226"/>
      <c r="Y793" s="226"/>
      <c r="Z793" s="226"/>
      <c r="AA793" s="226"/>
      <c r="AB793" s="226"/>
    </row>
    <row r="794" s="203" customFormat="1" ht="24" spans="1:28">
      <c r="A794" s="12" t="s">
        <v>8</v>
      </c>
      <c r="B794" s="8" t="s">
        <v>874</v>
      </c>
      <c r="C794" s="8" t="s">
        <v>1275</v>
      </c>
      <c r="D794" s="227">
        <v>0</v>
      </c>
      <c r="E794" s="236" t="s">
        <v>32</v>
      </c>
      <c r="F794" s="12" t="s">
        <v>675</v>
      </c>
      <c r="G794" s="214" t="s">
        <v>676</v>
      </c>
      <c r="H794" s="213" t="s">
        <v>677</v>
      </c>
      <c r="I794" s="222" t="s">
        <v>678</v>
      </c>
      <c r="J794" s="246" t="s">
        <v>37</v>
      </c>
      <c r="K794" s="12" t="s">
        <v>38</v>
      </c>
      <c r="L794" s="209" t="s">
        <v>1373</v>
      </c>
      <c r="M794" s="12" t="s">
        <v>40</v>
      </c>
      <c r="N794" s="219"/>
      <c r="O794" s="220"/>
      <c r="P794" s="220"/>
      <c r="Q794" s="220"/>
      <c r="R794" s="220"/>
      <c r="S794" s="220"/>
      <c r="T794" s="220"/>
      <c r="U794" s="226"/>
      <c r="V794" s="226"/>
      <c r="W794" s="226"/>
      <c r="X794" s="226"/>
      <c r="Y794" s="226"/>
      <c r="Z794" s="226"/>
      <c r="AA794" s="226"/>
      <c r="AB794" s="226"/>
    </row>
    <row r="795" s="203" customFormat="1" ht="24" spans="1:28">
      <c r="A795" s="12" t="s">
        <v>8</v>
      </c>
      <c r="B795" s="8" t="s">
        <v>877</v>
      </c>
      <c r="C795" s="8" t="s">
        <v>1275</v>
      </c>
      <c r="D795" s="215">
        <v>0</v>
      </c>
      <c r="E795" s="236" t="s">
        <v>32</v>
      </c>
      <c r="F795" s="12" t="s">
        <v>675</v>
      </c>
      <c r="G795" s="214" t="s">
        <v>676</v>
      </c>
      <c r="H795" s="213" t="s">
        <v>677</v>
      </c>
      <c r="I795" s="222" t="s">
        <v>678</v>
      </c>
      <c r="J795" s="246" t="s">
        <v>37</v>
      </c>
      <c r="K795" s="12" t="s">
        <v>38</v>
      </c>
      <c r="L795" s="209" t="s">
        <v>1374</v>
      </c>
      <c r="M795" s="12" t="s">
        <v>40</v>
      </c>
      <c r="N795" s="219"/>
      <c r="O795" s="220"/>
      <c r="P795" s="220"/>
      <c r="Q795" s="220"/>
      <c r="R795" s="220"/>
      <c r="S795" s="220"/>
      <c r="T795" s="220"/>
      <c r="U795" s="226"/>
      <c r="V795" s="226"/>
      <c r="W795" s="226"/>
      <c r="X795" s="226"/>
      <c r="Y795" s="226"/>
      <c r="Z795" s="226"/>
      <c r="AA795" s="226"/>
      <c r="AB795" s="226"/>
    </row>
    <row r="796" s="203" customFormat="1" ht="24" spans="1:28">
      <c r="A796" s="12" t="s">
        <v>8</v>
      </c>
      <c r="B796" s="8" t="s">
        <v>879</v>
      </c>
      <c r="C796" s="8" t="s">
        <v>1275</v>
      </c>
      <c r="D796" s="227">
        <v>0</v>
      </c>
      <c r="E796" s="236" t="s">
        <v>32</v>
      </c>
      <c r="F796" s="12" t="s">
        <v>675</v>
      </c>
      <c r="G796" s="214" t="s">
        <v>676</v>
      </c>
      <c r="H796" s="213" t="s">
        <v>677</v>
      </c>
      <c r="I796" s="222" t="s">
        <v>678</v>
      </c>
      <c r="J796" s="246" t="s">
        <v>37</v>
      </c>
      <c r="K796" s="12" t="s">
        <v>38</v>
      </c>
      <c r="L796" s="209" t="s">
        <v>1375</v>
      </c>
      <c r="M796" s="12" t="s">
        <v>40</v>
      </c>
      <c r="N796" s="219"/>
      <c r="O796" s="220"/>
      <c r="P796" s="220"/>
      <c r="Q796" s="220"/>
      <c r="R796" s="220"/>
      <c r="S796" s="220"/>
      <c r="T796" s="220"/>
      <c r="U796" s="226"/>
      <c r="V796" s="226"/>
      <c r="W796" s="226"/>
      <c r="X796" s="226"/>
      <c r="Y796" s="226"/>
      <c r="Z796" s="226"/>
      <c r="AA796" s="226"/>
      <c r="AB796" s="226"/>
    </row>
    <row r="797" s="203" customFormat="1" ht="24" spans="1:28">
      <c r="A797" s="12" t="s">
        <v>8</v>
      </c>
      <c r="B797" s="8" t="s">
        <v>881</v>
      </c>
      <c r="C797" s="8" t="s">
        <v>1275</v>
      </c>
      <c r="D797" s="215">
        <v>0</v>
      </c>
      <c r="E797" s="236" t="s">
        <v>32</v>
      </c>
      <c r="F797" s="12" t="s">
        <v>675</v>
      </c>
      <c r="G797" s="214" t="s">
        <v>676</v>
      </c>
      <c r="H797" s="213" t="s">
        <v>677</v>
      </c>
      <c r="I797" s="222" t="s">
        <v>678</v>
      </c>
      <c r="J797" s="246" t="s">
        <v>37</v>
      </c>
      <c r="K797" s="12" t="s">
        <v>38</v>
      </c>
      <c r="L797" s="209" t="s">
        <v>1376</v>
      </c>
      <c r="M797" s="12" t="s">
        <v>40</v>
      </c>
      <c r="N797" s="219"/>
      <c r="O797" s="220"/>
      <c r="P797" s="220"/>
      <c r="Q797" s="220"/>
      <c r="R797" s="220"/>
      <c r="S797" s="220"/>
      <c r="T797" s="220"/>
      <c r="U797" s="226"/>
      <c r="V797" s="226"/>
      <c r="W797" s="226"/>
      <c r="X797" s="226"/>
      <c r="Y797" s="226"/>
      <c r="Z797" s="226"/>
      <c r="AA797" s="226"/>
      <c r="AB797" s="226"/>
    </row>
    <row r="798" s="203" customFormat="1" ht="24" spans="1:28">
      <c r="A798" s="12" t="s">
        <v>8</v>
      </c>
      <c r="B798" s="8" t="s">
        <v>883</v>
      </c>
      <c r="C798" s="8" t="s">
        <v>1275</v>
      </c>
      <c r="D798" s="227">
        <v>0</v>
      </c>
      <c r="E798" s="236" t="s">
        <v>32</v>
      </c>
      <c r="F798" s="12" t="s">
        <v>675</v>
      </c>
      <c r="G798" s="214" t="s">
        <v>676</v>
      </c>
      <c r="H798" s="213" t="s">
        <v>677</v>
      </c>
      <c r="I798" s="222" t="s">
        <v>678</v>
      </c>
      <c r="J798" s="246" t="s">
        <v>37</v>
      </c>
      <c r="K798" s="12" t="s">
        <v>38</v>
      </c>
      <c r="L798" s="209" t="s">
        <v>1377</v>
      </c>
      <c r="M798" s="12" t="s">
        <v>40</v>
      </c>
      <c r="N798" s="219"/>
      <c r="O798" s="220"/>
      <c r="P798" s="220"/>
      <c r="Q798" s="220"/>
      <c r="R798" s="220"/>
      <c r="S798" s="220"/>
      <c r="T798" s="220"/>
      <c r="U798" s="226"/>
      <c r="V798" s="226"/>
      <c r="W798" s="226"/>
      <c r="X798" s="226"/>
      <c r="Y798" s="226"/>
      <c r="Z798" s="226"/>
      <c r="AA798" s="226"/>
      <c r="AB798" s="226"/>
    </row>
    <row r="799" s="203" customFormat="1" ht="24" spans="1:28">
      <c r="A799" s="12" t="s">
        <v>8</v>
      </c>
      <c r="B799" s="8" t="s">
        <v>1283</v>
      </c>
      <c r="C799" s="8" t="s">
        <v>1275</v>
      </c>
      <c r="D799" s="215">
        <v>0</v>
      </c>
      <c r="E799" s="236" t="s">
        <v>32</v>
      </c>
      <c r="F799" s="12" t="s">
        <v>675</v>
      </c>
      <c r="G799" s="214" t="s">
        <v>676</v>
      </c>
      <c r="H799" s="213" t="s">
        <v>677</v>
      </c>
      <c r="I799" s="222" t="s">
        <v>678</v>
      </c>
      <c r="J799" s="246" t="s">
        <v>37</v>
      </c>
      <c r="K799" s="12" t="s">
        <v>38</v>
      </c>
      <c r="L799" s="209" t="s">
        <v>1378</v>
      </c>
      <c r="M799" s="12" t="s">
        <v>40</v>
      </c>
      <c r="N799" s="219"/>
      <c r="O799" s="220"/>
      <c r="P799" s="220"/>
      <c r="Q799" s="220"/>
      <c r="R799" s="220"/>
      <c r="S799" s="220"/>
      <c r="T799" s="220"/>
      <c r="U799" s="226"/>
      <c r="V799" s="226"/>
      <c r="W799" s="226"/>
      <c r="X799" s="226"/>
      <c r="Y799" s="226"/>
      <c r="Z799" s="226"/>
      <c r="AA799" s="226"/>
      <c r="AB799" s="226"/>
    </row>
    <row r="800" s="203" customFormat="1" ht="24" spans="1:28">
      <c r="A800" s="12" t="s">
        <v>8</v>
      </c>
      <c r="B800" s="8" t="s">
        <v>890</v>
      </c>
      <c r="C800" s="8" t="s">
        <v>1275</v>
      </c>
      <c r="D800" s="227">
        <v>0</v>
      </c>
      <c r="E800" s="236" t="s">
        <v>32</v>
      </c>
      <c r="F800" s="12" t="s">
        <v>675</v>
      </c>
      <c r="G800" s="214" t="s">
        <v>676</v>
      </c>
      <c r="H800" s="213" t="s">
        <v>677</v>
      </c>
      <c r="I800" s="222" t="s">
        <v>678</v>
      </c>
      <c r="J800" s="246" t="s">
        <v>37</v>
      </c>
      <c r="K800" s="12" t="s">
        <v>38</v>
      </c>
      <c r="L800" s="209" t="s">
        <v>1379</v>
      </c>
      <c r="M800" s="12" t="s">
        <v>40</v>
      </c>
      <c r="N800" s="219"/>
      <c r="O800" s="220"/>
      <c r="P800" s="220"/>
      <c r="Q800" s="220"/>
      <c r="R800" s="220"/>
      <c r="S800" s="220"/>
      <c r="T800" s="220"/>
      <c r="U800" s="226"/>
      <c r="V800" s="226"/>
      <c r="W800" s="226"/>
      <c r="X800" s="226"/>
      <c r="Y800" s="226"/>
      <c r="Z800" s="226"/>
      <c r="AA800" s="226"/>
      <c r="AB800" s="226"/>
    </row>
    <row r="801" s="203" customFormat="1" ht="24" spans="1:28">
      <c r="A801" s="12" t="s">
        <v>8</v>
      </c>
      <c r="B801" s="8" t="s">
        <v>1286</v>
      </c>
      <c r="C801" s="8" t="s">
        <v>1275</v>
      </c>
      <c r="D801" s="215">
        <v>0</v>
      </c>
      <c r="E801" s="236" t="s">
        <v>32</v>
      </c>
      <c r="F801" s="12" t="s">
        <v>675</v>
      </c>
      <c r="G801" s="214" t="s">
        <v>676</v>
      </c>
      <c r="H801" s="213" t="s">
        <v>677</v>
      </c>
      <c r="I801" s="222" t="s">
        <v>678</v>
      </c>
      <c r="J801" s="246" t="s">
        <v>37</v>
      </c>
      <c r="K801" s="12" t="s">
        <v>38</v>
      </c>
      <c r="L801" s="209" t="s">
        <v>1380</v>
      </c>
      <c r="M801" s="12" t="s">
        <v>40</v>
      </c>
      <c r="N801" s="219"/>
      <c r="O801" s="220"/>
      <c r="P801" s="220"/>
      <c r="Q801" s="220"/>
      <c r="R801" s="220"/>
      <c r="S801" s="220"/>
      <c r="T801" s="220"/>
      <c r="U801" s="226"/>
      <c r="V801" s="226"/>
      <c r="W801" s="226"/>
      <c r="X801" s="226"/>
      <c r="Y801" s="226"/>
      <c r="Z801" s="226"/>
      <c r="AA801" s="226"/>
      <c r="AB801" s="226"/>
    </row>
    <row r="802" s="203" customFormat="1" ht="24" spans="1:28">
      <c r="A802" s="12" t="s">
        <v>8</v>
      </c>
      <c r="B802" s="8" t="s">
        <v>1288</v>
      </c>
      <c r="C802" s="8" t="s">
        <v>1275</v>
      </c>
      <c r="D802" s="227">
        <v>0</v>
      </c>
      <c r="E802" s="236" t="s">
        <v>32</v>
      </c>
      <c r="F802" s="12" t="s">
        <v>675</v>
      </c>
      <c r="G802" s="214" t="s">
        <v>676</v>
      </c>
      <c r="H802" s="213" t="s">
        <v>677</v>
      </c>
      <c r="I802" s="222" t="s">
        <v>678</v>
      </c>
      <c r="J802" s="246" t="s">
        <v>37</v>
      </c>
      <c r="K802" s="12" t="s">
        <v>38</v>
      </c>
      <c r="L802" s="209" t="s">
        <v>1381</v>
      </c>
      <c r="M802" s="12" t="s">
        <v>40</v>
      </c>
      <c r="N802" s="219"/>
      <c r="O802" s="220"/>
      <c r="P802" s="220"/>
      <c r="Q802" s="220"/>
      <c r="R802" s="220"/>
      <c r="S802" s="220"/>
      <c r="T802" s="220"/>
      <c r="U802" s="226"/>
      <c r="V802" s="226"/>
      <c r="W802" s="226"/>
      <c r="X802" s="226"/>
      <c r="Y802" s="226"/>
      <c r="Z802" s="226"/>
      <c r="AA802" s="226"/>
      <c r="AB802" s="226"/>
    </row>
    <row r="803" s="203" customFormat="1" ht="24" spans="1:28">
      <c r="A803" s="12" t="s">
        <v>8</v>
      </c>
      <c r="B803" s="8" t="s">
        <v>887</v>
      </c>
      <c r="C803" s="8" t="s">
        <v>1275</v>
      </c>
      <c r="D803" s="215">
        <v>0</v>
      </c>
      <c r="E803" s="236" t="s">
        <v>32</v>
      </c>
      <c r="F803" s="12" t="s">
        <v>675</v>
      </c>
      <c r="G803" s="214" t="s">
        <v>676</v>
      </c>
      <c r="H803" s="213" t="s">
        <v>677</v>
      </c>
      <c r="I803" s="222" t="s">
        <v>678</v>
      </c>
      <c r="J803" s="246" t="s">
        <v>37</v>
      </c>
      <c r="K803" s="12" t="s">
        <v>38</v>
      </c>
      <c r="L803" s="209" t="s">
        <v>1382</v>
      </c>
      <c r="M803" s="12" t="s">
        <v>40</v>
      </c>
      <c r="N803" s="219"/>
      <c r="O803" s="220"/>
      <c r="P803" s="220"/>
      <c r="Q803" s="220"/>
      <c r="R803" s="220"/>
      <c r="S803" s="220"/>
      <c r="T803" s="220"/>
      <c r="U803" s="226"/>
      <c r="V803" s="226"/>
      <c r="W803" s="226"/>
      <c r="X803" s="226"/>
      <c r="Y803" s="226"/>
      <c r="Z803" s="226"/>
      <c r="AA803" s="226"/>
      <c r="AB803" s="226"/>
    </row>
    <row r="804" s="203" customFormat="1" ht="36" spans="1:28">
      <c r="A804" s="12" t="s">
        <v>8</v>
      </c>
      <c r="B804" s="8" t="s">
        <v>894</v>
      </c>
      <c r="C804" s="8" t="s">
        <v>1275</v>
      </c>
      <c r="D804" s="227">
        <v>0</v>
      </c>
      <c r="E804" s="236" t="s">
        <v>32</v>
      </c>
      <c r="F804" s="12" t="s">
        <v>675</v>
      </c>
      <c r="G804" s="214" t="s">
        <v>676</v>
      </c>
      <c r="H804" s="213" t="s">
        <v>677</v>
      </c>
      <c r="I804" s="222" t="s">
        <v>678</v>
      </c>
      <c r="J804" s="246" t="s">
        <v>37</v>
      </c>
      <c r="K804" s="12" t="s">
        <v>38</v>
      </c>
      <c r="L804" s="209" t="s">
        <v>1383</v>
      </c>
      <c r="M804" s="12" t="s">
        <v>40</v>
      </c>
      <c r="N804" s="219"/>
      <c r="O804" s="220"/>
      <c r="P804" s="220"/>
      <c r="Q804" s="220"/>
      <c r="R804" s="220"/>
      <c r="S804" s="220"/>
      <c r="T804" s="220"/>
      <c r="U804" s="226"/>
      <c r="V804" s="226"/>
      <c r="W804" s="226"/>
      <c r="X804" s="226"/>
      <c r="Y804" s="226"/>
      <c r="Z804" s="226"/>
      <c r="AA804" s="226"/>
      <c r="AB804" s="226"/>
    </row>
    <row r="805" s="203" customFormat="1" ht="36" spans="1:28">
      <c r="A805" s="12" t="s">
        <v>8</v>
      </c>
      <c r="B805" s="8" t="s">
        <v>892</v>
      </c>
      <c r="C805" s="8" t="s">
        <v>1275</v>
      </c>
      <c r="D805" s="215">
        <v>0</v>
      </c>
      <c r="E805" s="236" t="s">
        <v>32</v>
      </c>
      <c r="F805" s="12" t="s">
        <v>675</v>
      </c>
      <c r="G805" s="214" t="s">
        <v>676</v>
      </c>
      <c r="H805" s="213" t="s">
        <v>677</v>
      </c>
      <c r="I805" s="222" t="s">
        <v>678</v>
      </c>
      <c r="J805" s="246" t="s">
        <v>37</v>
      </c>
      <c r="K805" s="12" t="s">
        <v>38</v>
      </c>
      <c r="L805" s="209" t="s">
        <v>1384</v>
      </c>
      <c r="M805" s="12" t="s">
        <v>40</v>
      </c>
      <c r="N805" s="219"/>
      <c r="O805" s="220"/>
      <c r="P805" s="220"/>
      <c r="Q805" s="220"/>
      <c r="R805" s="220"/>
      <c r="S805" s="220"/>
      <c r="T805" s="220"/>
      <c r="U805" s="226"/>
      <c r="V805" s="226"/>
      <c r="W805" s="226"/>
      <c r="X805" s="226"/>
      <c r="Y805" s="226"/>
      <c r="Z805" s="226"/>
      <c r="AA805" s="226"/>
      <c r="AB805" s="226"/>
    </row>
    <row r="806" s="203" customFormat="1" ht="36" spans="1:28">
      <c r="A806" s="12" t="s">
        <v>8</v>
      </c>
      <c r="B806" s="8" t="s">
        <v>904</v>
      </c>
      <c r="C806" s="8" t="s">
        <v>1275</v>
      </c>
      <c r="D806" s="227">
        <v>0</v>
      </c>
      <c r="E806" s="236" t="s">
        <v>32</v>
      </c>
      <c r="F806" s="12" t="s">
        <v>675</v>
      </c>
      <c r="G806" s="214" t="s">
        <v>676</v>
      </c>
      <c r="H806" s="213" t="s">
        <v>677</v>
      </c>
      <c r="I806" s="222" t="s">
        <v>678</v>
      </c>
      <c r="J806" s="246" t="s">
        <v>37</v>
      </c>
      <c r="K806" s="12" t="s">
        <v>38</v>
      </c>
      <c r="L806" s="209" t="s">
        <v>1385</v>
      </c>
      <c r="M806" s="12" t="s">
        <v>40</v>
      </c>
      <c r="N806" s="219"/>
      <c r="O806" s="220"/>
      <c r="P806" s="220"/>
      <c r="Q806" s="220"/>
      <c r="R806" s="220"/>
      <c r="S806" s="220"/>
      <c r="T806" s="220"/>
      <c r="U806" s="226"/>
      <c r="V806" s="226"/>
      <c r="W806" s="226"/>
      <c r="X806" s="226"/>
      <c r="Y806" s="226"/>
      <c r="Z806" s="226"/>
      <c r="AA806" s="226"/>
      <c r="AB806" s="226"/>
    </row>
    <row r="807" s="203" customFormat="1" ht="24" spans="1:28">
      <c r="A807" s="12" t="s">
        <v>8</v>
      </c>
      <c r="B807" s="8" t="s">
        <v>885</v>
      </c>
      <c r="C807" s="8" t="s">
        <v>1275</v>
      </c>
      <c r="D807" s="215">
        <v>0</v>
      </c>
      <c r="E807" s="236" t="s">
        <v>32</v>
      </c>
      <c r="F807" s="12" t="s">
        <v>675</v>
      </c>
      <c r="G807" s="214" t="s">
        <v>676</v>
      </c>
      <c r="H807" s="213" t="s">
        <v>677</v>
      </c>
      <c r="I807" s="222" t="s">
        <v>678</v>
      </c>
      <c r="J807" s="246" t="s">
        <v>37</v>
      </c>
      <c r="K807" s="12" t="s">
        <v>38</v>
      </c>
      <c r="L807" s="209" t="s">
        <v>1386</v>
      </c>
      <c r="M807" s="12" t="s">
        <v>40</v>
      </c>
      <c r="N807" s="219"/>
      <c r="O807" s="220"/>
      <c r="P807" s="220"/>
      <c r="Q807" s="220"/>
      <c r="R807" s="220"/>
      <c r="S807" s="220"/>
      <c r="T807" s="220"/>
      <c r="U807" s="226"/>
      <c r="V807" s="226"/>
      <c r="W807" s="226"/>
      <c r="X807" s="226"/>
      <c r="Y807" s="226"/>
      <c r="Z807" s="226"/>
      <c r="AA807" s="226"/>
      <c r="AB807" s="226"/>
    </row>
    <row r="808" s="203" customFormat="1" ht="36" spans="1:28">
      <c r="A808" s="12" t="s">
        <v>8</v>
      </c>
      <c r="B808" s="8" t="s">
        <v>906</v>
      </c>
      <c r="C808" s="8" t="s">
        <v>1275</v>
      </c>
      <c r="D808" s="227">
        <v>0</v>
      </c>
      <c r="E808" s="236" t="s">
        <v>32</v>
      </c>
      <c r="F808" s="12" t="s">
        <v>675</v>
      </c>
      <c r="G808" s="214" t="s">
        <v>676</v>
      </c>
      <c r="H808" s="213" t="s">
        <v>677</v>
      </c>
      <c r="I808" s="222" t="s">
        <v>678</v>
      </c>
      <c r="J808" s="246" t="s">
        <v>37</v>
      </c>
      <c r="K808" s="12" t="s">
        <v>38</v>
      </c>
      <c r="L808" s="209" t="s">
        <v>1387</v>
      </c>
      <c r="M808" s="12" t="s">
        <v>40</v>
      </c>
      <c r="N808" s="219"/>
      <c r="O808" s="220"/>
      <c r="P808" s="220"/>
      <c r="Q808" s="220"/>
      <c r="R808" s="220"/>
      <c r="S808" s="220"/>
      <c r="T808" s="220"/>
      <c r="U808" s="226"/>
      <c r="V808" s="226"/>
      <c r="W808" s="226"/>
      <c r="X808" s="226"/>
      <c r="Y808" s="226"/>
      <c r="Z808" s="226"/>
      <c r="AA808" s="226"/>
      <c r="AB808" s="226"/>
    </row>
    <row r="809" s="203" customFormat="1" ht="36" spans="1:28">
      <c r="A809" s="12" t="s">
        <v>8</v>
      </c>
      <c r="B809" s="8" t="s">
        <v>908</v>
      </c>
      <c r="C809" s="8" t="s">
        <v>1275</v>
      </c>
      <c r="D809" s="215">
        <v>0</v>
      </c>
      <c r="E809" s="236" t="s">
        <v>32</v>
      </c>
      <c r="F809" s="12" t="s">
        <v>675</v>
      </c>
      <c r="G809" s="214" t="s">
        <v>676</v>
      </c>
      <c r="H809" s="213" t="s">
        <v>677</v>
      </c>
      <c r="I809" s="222" t="s">
        <v>678</v>
      </c>
      <c r="J809" s="246" t="s">
        <v>37</v>
      </c>
      <c r="K809" s="12" t="s">
        <v>38</v>
      </c>
      <c r="L809" s="209" t="s">
        <v>1388</v>
      </c>
      <c r="M809" s="12" t="s">
        <v>40</v>
      </c>
      <c r="N809" s="219"/>
      <c r="O809" s="220"/>
      <c r="P809" s="220"/>
      <c r="Q809" s="220"/>
      <c r="R809" s="220"/>
      <c r="S809" s="220"/>
      <c r="T809" s="220"/>
      <c r="U809" s="226"/>
      <c r="V809" s="226"/>
      <c r="W809" s="226"/>
      <c r="X809" s="226"/>
      <c r="Y809" s="226"/>
      <c r="Z809" s="226"/>
      <c r="AA809" s="226"/>
      <c r="AB809" s="226"/>
    </row>
    <row r="810" s="203" customFormat="1" ht="36" spans="1:28">
      <c r="A810" s="12" t="s">
        <v>8</v>
      </c>
      <c r="B810" s="8" t="s">
        <v>897</v>
      </c>
      <c r="C810" s="8" t="s">
        <v>1275</v>
      </c>
      <c r="D810" s="227">
        <v>0</v>
      </c>
      <c r="E810" s="236" t="s">
        <v>32</v>
      </c>
      <c r="F810" s="12" t="s">
        <v>675</v>
      </c>
      <c r="G810" s="214" t="s">
        <v>676</v>
      </c>
      <c r="H810" s="213" t="s">
        <v>677</v>
      </c>
      <c r="I810" s="222" t="s">
        <v>678</v>
      </c>
      <c r="J810" s="246" t="s">
        <v>37</v>
      </c>
      <c r="K810" s="12" t="s">
        <v>38</v>
      </c>
      <c r="L810" s="209" t="s">
        <v>1389</v>
      </c>
      <c r="M810" s="12" t="s">
        <v>40</v>
      </c>
      <c r="N810" s="219"/>
      <c r="O810" s="220"/>
      <c r="P810" s="220"/>
      <c r="Q810" s="220"/>
      <c r="R810" s="220"/>
      <c r="S810" s="220"/>
      <c r="T810" s="220"/>
      <c r="U810" s="226"/>
      <c r="V810" s="226"/>
      <c r="W810" s="226"/>
      <c r="X810" s="226"/>
      <c r="Y810" s="226"/>
      <c r="Z810" s="226"/>
      <c r="AA810" s="226"/>
      <c r="AB810" s="226"/>
    </row>
    <row r="811" s="203" customFormat="1" spans="1:28">
      <c r="A811" s="12" t="s">
        <v>8</v>
      </c>
      <c r="B811" s="8" t="s">
        <v>682</v>
      </c>
      <c r="C811" s="8" t="s">
        <v>682</v>
      </c>
      <c r="D811" s="215">
        <v>0</v>
      </c>
      <c r="E811" s="8" t="s">
        <v>48</v>
      </c>
      <c r="F811" s="12" t="s">
        <v>675</v>
      </c>
      <c r="G811" s="214" t="s">
        <v>676</v>
      </c>
      <c r="H811" s="213" t="s">
        <v>677</v>
      </c>
      <c r="I811" s="222" t="s">
        <v>678</v>
      </c>
      <c r="J811" s="246" t="s">
        <v>37</v>
      </c>
      <c r="K811" s="12" t="s">
        <v>38</v>
      </c>
      <c r="L811" s="209" t="s">
        <v>1390</v>
      </c>
      <c r="M811" s="12" t="s">
        <v>40</v>
      </c>
      <c r="N811" s="219"/>
      <c r="O811" s="220"/>
      <c r="P811" s="220"/>
      <c r="Q811" s="220"/>
      <c r="R811" s="220"/>
      <c r="S811" s="220"/>
      <c r="T811" s="220"/>
      <c r="U811" s="226"/>
      <c r="V811" s="226"/>
      <c r="W811" s="226"/>
      <c r="X811" s="226"/>
      <c r="Y811" s="226"/>
      <c r="Z811" s="226"/>
      <c r="AA811" s="226"/>
      <c r="AB811" s="226"/>
    </row>
    <row r="812" s="203" customFormat="1" ht="24" spans="1:28">
      <c r="A812" s="12" t="s">
        <v>8</v>
      </c>
      <c r="B812" s="8" t="s">
        <v>1298</v>
      </c>
      <c r="C812" s="8" t="s">
        <v>1391</v>
      </c>
      <c r="D812" s="215">
        <v>0</v>
      </c>
      <c r="E812" s="236" t="s">
        <v>32</v>
      </c>
      <c r="F812" s="12" t="s">
        <v>675</v>
      </c>
      <c r="G812" s="214" t="s">
        <v>676</v>
      </c>
      <c r="H812" s="213" t="s">
        <v>677</v>
      </c>
      <c r="I812" s="222" t="s">
        <v>678</v>
      </c>
      <c r="J812" s="246" t="s">
        <v>37</v>
      </c>
      <c r="K812" s="12" t="s">
        <v>38</v>
      </c>
      <c r="L812" s="209" t="s">
        <v>1392</v>
      </c>
      <c r="M812" s="12" t="s">
        <v>40</v>
      </c>
      <c r="N812" s="219"/>
      <c r="O812" s="220"/>
      <c r="P812" s="220"/>
      <c r="Q812" s="220"/>
      <c r="R812" s="220"/>
      <c r="S812" s="220"/>
      <c r="T812" s="220"/>
      <c r="U812" s="226"/>
      <c r="V812" s="226"/>
      <c r="W812" s="226"/>
      <c r="X812" s="226"/>
      <c r="Y812" s="226"/>
      <c r="Z812" s="226"/>
      <c r="AA812" s="226"/>
      <c r="AB812" s="226"/>
    </row>
    <row r="813" s="203" customFormat="1" ht="24" spans="1:28">
      <c r="A813" s="12" t="s">
        <v>8</v>
      </c>
      <c r="B813" s="8" t="s">
        <v>1300</v>
      </c>
      <c r="C813" s="8" t="s">
        <v>1391</v>
      </c>
      <c r="D813" s="215">
        <v>0</v>
      </c>
      <c r="E813" s="236" t="s">
        <v>32</v>
      </c>
      <c r="F813" s="12" t="s">
        <v>675</v>
      </c>
      <c r="G813" s="214" t="s">
        <v>676</v>
      </c>
      <c r="H813" s="213" t="s">
        <v>677</v>
      </c>
      <c r="I813" s="222" t="s">
        <v>678</v>
      </c>
      <c r="J813" s="246" t="s">
        <v>37</v>
      </c>
      <c r="K813" s="12" t="s">
        <v>38</v>
      </c>
      <c r="L813" s="209" t="s">
        <v>1393</v>
      </c>
      <c r="M813" s="12" t="s">
        <v>40</v>
      </c>
      <c r="N813" s="219"/>
      <c r="O813" s="220"/>
      <c r="P813" s="220"/>
      <c r="Q813" s="220"/>
      <c r="R813" s="220"/>
      <c r="S813" s="220"/>
      <c r="T813" s="220"/>
      <c r="U813" s="226"/>
      <c r="V813" s="226"/>
      <c r="W813" s="226"/>
      <c r="X813" s="226"/>
      <c r="Y813" s="226"/>
      <c r="Z813" s="226"/>
      <c r="AA813" s="226"/>
      <c r="AB813" s="226"/>
    </row>
    <row r="814" s="203" customFormat="1" ht="24" spans="1:28">
      <c r="A814" s="12" t="s">
        <v>8</v>
      </c>
      <c r="B814" s="8" t="s">
        <v>1302</v>
      </c>
      <c r="C814" s="8" t="s">
        <v>1391</v>
      </c>
      <c r="D814" s="227">
        <v>0</v>
      </c>
      <c r="E814" s="236" t="s">
        <v>32</v>
      </c>
      <c r="F814" s="12" t="s">
        <v>675</v>
      </c>
      <c r="G814" s="214" t="s">
        <v>676</v>
      </c>
      <c r="H814" s="213" t="s">
        <v>677</v>
      </c>
      <c r="I814" s="222" t="s">
        <v>678</v>
      </c>
      <c r="J814" s="246" t="s">
        <v>37</v>
      </c>
      <c r="K814" s="12" t="s">
        <v>38</v>
      </c>
      <c r="L814" s="209" t="s">
        <v>1394</v>
      </c>
      <c r="M814" s="12" t="s">
        <v>40</v>
      </c>
      <c r="N814" s="219"/>
      <c r="O814" s="220"/>
      <c r="P814" s="220"/>
      <c r="Q814" s="220"/>
      <c r="R814" s="220"/>
      <c r="S814" s="220"/>
      <c r="T814" s="220"/>
      <c r="U814" s="226"/>
      <c r="V814" s="226"/>
      <c r="W814" s="226"/>
      <c r="X814" s="226"/>
      <c r="Y814" s="226"/>
      <c r="Z814" s="226"/>
      <c r="AA814" s="226"/>
      <c r="AB814" s="226"/>
    </row>
    <row r="815" s="203" customFormat="1" ht="24" spans="1:28">
      <c r="A815" s="12" t="s">
        <v>8</v>
      </c>
      <c r="B815" s="8" t="s">
        <v>939</v>
      </c>
      <c r="C815" s="8" t="s">
        <v>1391</v>
      </c>
      <c r="D815" s="215">
        <v>0</v>
      </c>
      <c r="E815" s="236" t="s">
        <v>32</v>
      </c>
      <c r="F815" s="12" t="s">
        <v>675</v>
      </c>
      <c r="G815" s="214" t="s">
        <v>676</v>
      </c>
      <c r="H815" s="213" t="s">
        <v>677</v>
      </c>
      <c r="I815" s="222" t="s">
        <v>678</v>
      </c>
      <c r="J815" s="246" t="s">
        <v>37</v>
      </c>
      <c r="K815" s="12" t="s">
        <v>38</v>
      </c>
      <c r="L815" s="209" t="s">
        <v>1395</v>
      </c>
      <c r="M815" s="12" t="s">
        <v>40</v>
      </c>
      <c r="N815" s="219"/>
      <c r="O815" s="220"/>
      <c r="P815" s="220"/>
      <c r="Q815" s="220"/>
      <c r="R815" s="220"/>
      <c r="S815" s="220"/>
      <c r="T815" s="220"/>
      <c r="U815" s="226"/>
      <c r="V815" s="226"/>
      <c r="W815" s="226"/>
      <c r="X815" s="226"/>
      <c r="Y815" s="226"/>
      <c r="Z815" s="226"/>
      <c r="AA815" s="226"/>
      <c r="AB815" s="226"/>
    </row>
    <row r="816" s="203" customFormat="1" ht="24" spans="1:28">
      <c r="A816" s="12" t="s">
        <v>8</v>
      </c>
      <c r="B816" s="8" t="s">
        <v>936</v>
      </c>
      <c r="C816" s="8" t="s">
        <v>1391</v>
      </c>
      <c r="D816" s="227">
        <v>0</v>
      </c>
      <c r="E816" s="236" t="s">
        <v>32</v>
      </c>
      <c r="F816" s="12" t="s">
        <v>675</v>
      </c>
      <c r="G816" s="214" t="s">
        <v>676</v>
      </c>
      <c r="H816" s="213" t="s">
        <v>677</v>
      </c>
      <c r="I816" s="222" t="s">
        <v>678</v>
      </c>
      <c r="J816" s="246" t="s">
        <v>37</v>
      </c>
      <c r="K816" s="12" t="s">
        <v>38</v>
      </c>
      <c r="L816" s="209" t="s">
        <v>1396</v>
      </c>
      <c r="M816" s="12" t="s">
        <v>40</v>
      </c>
      <c r="N816" s="219"/>
      <c r="O816" s="220"/>
      <c r="P816" s="220"/>
      <c r="Q816" s="220"/>
      <c r="R816" s="220"/>
      <c r="S816" s="220"/>
      <c r="T816" s="220"/>
      <c r="U816" s="226"/>
      <c r="V816" s="226"/>
      <c r="W816" s="226"/>
      <c r="X816" s="226"/>
      <c r="Y816" s="226"/>
      <c r="Z816" s="226"/>
      <c r="AA816" s="226"/>
      <c r="AB816" s="226"/>
    </row>
    <row r="817" s="203" customFormat="1" ht="36" spans="1:28">
      <c r="A817" s="12" t="s">
        <v>8</v>
      </c>
      <c r="B817" s="8" t="s">
        <v>943</v>
      </c>
      <c r="C817" s="8" t="s">
        <v>1391</v>
      </c>
      <c r="D817" s="215">
        <v>0</v>
      </c>
      <c r="E817" s="236" t="s">
        <v>32</v>
      </c>
      <c r="F817" s="12" t="s">
        <v>675</v>
      </c>
      <c r="G817" s="214" t="s">
        <v>676</v>
      </c>
      <c r="H817" s="213" t="s">
        <v>677</v>
      </c>
      <c r="I817" s="222" t="s">
        <v>678</v>
      </c>
      <c r="J817" s="246" t="s">
        <v>37</v>
      </c>
      <c r="K817" s="12" t="s">
        <v>38</v>
      </c>
      <c r="L817" s="209" t="s">
        <v>1397</v>
      </c>
      <c r="M817" s="12" t="s">
        <v>40</v>
      </c>
      <c r="N817" s="219"/>
      <c r="O817" s="220"/>
      <c r="P817" s="220"/>
      <c r="Q817" s="220"/>
      <c r="R817" s="220"/>
      <c r="S817" s="220"/>
      <c r="T817" s="220"/>
      <c r="U817" s="226"/>
      <c r="V817" s="226"/>
      <c r="W817" s="226"/>
      <c r="X817" s="226"/>
      <c r="Y817" s="226"/>
      <c r="Z817" s="226"/>
      <c r="AA817" s="226"/>
      <c r="AB817" s="226"/>
    </row>
    <row r="818" s="203" customFormat="1" ht="36" spans="1:28">
      <c r="A818" s="12" t="s">
        <v>8</v>
      </c>
      <c r="B818" s="8" t="s">
        <v>941</v>
      </c>
      <c r="C818" s="8" t="s">
        <v>1391</v>
      </c>
      <c r="D818" s="227">
        <v>0</v>
      </c>
      <c r="E818" s="236" t="s">
        <v>32</v>
      </c>
      <c r="F818" s="12" t="s">
        <v>675</v>
      </c>
      <c r="G818" s="214" t="s">
        <v>676</v>
      </c>
      <c r="H818" s="213" t="s">
        <v>677</v>
      </c>
      <c r="I818" s="222" t="s">
        <v>678</v>
      </c>
      <c r="J818" s="246" t="s">
        <v>37</v>
      </c>
      <c r="K818" s="12" t="s">
        <v>38</v>
      </c>
      <c r="L818" s="209" t="s">
        <v>1398</v>
      </c>
      <c r="M818" s="12" t="s">
        <v>40</v>
      </c>
      <c r="N818" s="219"/>
      <c r="O818" s="220"/>
      <c r="P818" s="220"/>
      <c r="Q818" s="220"/>
      <c r="R818" s="220"/>
      <c r="S818" s="220"/>
      <c r="T818" s="220"/>
      <c r="U818" s="226"/>
      <c r="V818" s="226"/>
      <c r="W818" s="226"/>
      <c r="X818" s="226"/>
      <c r="Y818" s="226"/>
      <c r="Z818" s="226"/>
      <c r="AA818" s="226"/>
      <c r="AB818" s="226"/>
    </row>
    <row r="819" s="203" customFormat="1" ht="36" spans="1:28">
      <c r="A819" s="12" t="s">
        <v>8</v>
      </c>
      <c r="B819" s="8" t="s">
        <v>952</v>
      </c>
      <c r="C819" s="8" t="s">
        <v>1391</v>
      </c>
      <c r="D819" s="215">
        <v>0</v>
      </c>
      <c r="E819" s="236" t="s">
        <v>32</v>
      </c>
      <c r="F819" s="12" t="s">
        <v>675</v>
      </c>
      <c r="G819" s="214" t="s">
        <v>676</v>
      </c>
      <c r="H819" s="213" t="s">
        <v>677</v>
      </c>
      <c r="I819" s="222" t="s">
        <v>678</v>
      </c>
      <c r="J819" s="246" t="s">
        <v>37</v>
      </c>
      <c r="K819" s="12" t="s">
        <v>38</v>
      </c>
      <c r="L819" s="209" t="s">
        <v>1399</v>
      </c>
      <c r="M819" s="12" t="s">
        <v>40</v>
      </c>
      <c r="N819" s="219"/>
      <c r="O819" s="220"/>
      <c r="P819" s="220"/>
      <c r="Q819" s="220"/>
      <c r="R819" s="220"/>
      <c r="S819" s="220"/>
      <c r="T819" s="220"/>
      <c r="U819" s="226"/>
      <c r="V819" s="226"/>
      <c r="W819" s="226"/>
      <c r="X819" s="226"/>
      <c r="Y819" s="226"/>
      <c r="Z819" s="226"/>
      <c r="AA819" s="226"/>
      <c r="AB819" s="226"/>
    </row>
    <row r="820" s="203" customFormat="1" ht="24" spans="1:28">
      <c r="A820" s="12" t="s">
        <v>8</v>
      </c>
      <c r="B820" s="8" t="s">
        <v>934</v>
      </c>
      <c r="C820" s="8" t="s">
        <v>1391</v>
      </c>
      <c r="D820" s="227">
        <v>0</v>
      </c>
      <c r="E820" s="236" t="s">
        <v>32</v>
      </c>
      <c r="F820" s="12" t="s">
        <v>675</v>
      </c>
      <c r="G820" s="214" t="s">
        <v>676</v>
      </c>
      <c r="H820" s="213" t="s">
        <v>677</v>
      </c>
      <c r="I820" s="222" t="s">
        <v>678</v>
      </c>
      <c r="J820" s="246" t="s">
        <v>37</v>
      </c>
      <c r="K820" s="12" t="s">
        <v>38</v>
      </c>
      <c r="L820" s="209" t="s">
        <v>1400</v>
      </c>
      <c r="M820" s="12" t="s">
        <v>40</v>
      </c>
      <c r="N820" s="219"/>
      <c r="O820" s="220"/>
      <c r="P820" s="220"/>
      <c r="Q820" s="220"/>
      <c r="R820" s="220"/>
      <c r="S820" s="220"/>
      <c r="T820" s="220"/>
      <c r="U820" s="226"/>
      <c r="V820" s="226"/>
      <c r="W820" s="226"/>
      <c r="X820" s="226"/>
      <c r="Y820" s="226"/>
      <c r="Z820" s="226"/>
      <c r="AA820" s="226"/>
      <c r="AB820" s="226"/>
    </row>
    <row r="821" s="203" customFormat="1" ht="36" spans="1:28">
      <c r="A821" s="12" t="s">
        <v>8</v>
      </c>
      <c r="B821" s="8" t="s">
        <v>954</v>
      </c>
      <c r="C821" s="8" t="s">
        <v>1391</v>
      </c>
      <c r="D821" s="215">
        <v>0</v>
      </c>
      <c r="E821" s="236" t="s">
        <v>32</v>
      </c>
      <c r="F821" s="12" t="s">
        <v>675</v>
      </c>
      <c r="G821" s="214" t="s">
        <v>676</v>
      </c>
      <c r="H821" s="213" t="s">
        <v>677</v>
      </c>
      <c r="I821" s="222" t="s">
        <v>678</v>
      </c>
      <c r="J821" s="246" t="s">
        <v>37</v>
      </c>
      <c r="K821" s="12" t="s">
        <v>38</v>
      </c>
      <c r="L821" s="209" t="s">
        <v>1401</v>
      </c>
      <c r="M821" s="12" t="s">
        <v>40</v>
      </c>
      <c r="N821" s="219"/>
      <c r="O821" s="220"/>
      <c r="P821" s="220"/>
      <c r="Q821" s="220"/>
      <c r="R821" s="220"/>
      <c r="S821" s="220"/>
      <c r="T821" s="220"/>
      <c r="U821" s="226"/>
      <c r="V821" s="226"/>
      <c r="W821" s="226"/>
      <c r="X821" s="226"/>
      <c r="Y821" s="226"/>
      <c r="Z821" s="226"/>
      <c r="AA821" s="226"/>
      <c r="AB821" s="226"/>
    </row>
    <row r="822" s="203" customFormat="1" ht="36" spans="1:28">
      <c r="A822" s="12" t="s">
        <v>8</v>
      </c>
      <c r="B822" s="8" t="s">
        <v>956</v>
      </c>
      <c r="C822" s="8" t="s">
        <v>1391</v>
      </c>
      <c r="D822" s="227">
        <v>0</v>
      </c>
      <c r="E822" s="236" t="s">
        <v>32</v>
      </c>
      <c r="F822" s="12" t="s">
        <v>675</v>
      </c>
      <c r="G822" s="214" t="s">
        <v>676</v>
      </c>
      <c r="H822" s="213" t="s">
        <v>677</v>
      </c>
      <c r="I822" s="222" t="s">
        <v>678</v>
      </c>
      <c r="J822" s="246" t="s">
        <v>37</v>
      </c>
      <c r="K822" s="12" t="s">
        <v>38</v>
      </c>
      <c r="L822" s="209" t="s">
        <v>1402</v>
      </c>
      <c r="M822" s="12" t="s">
        <v>40</v>
      </c>
      <c r="N822" s="219"/>
      <c r="O822" s="220"/>
      <c r="P822" s="220"/>
      <c r="Q822" s="220"/>
      <c r="R822" s="220"/>
      <c r="S822" s="220"/>
      <c r="T822" s="220"/>
      <c r="U822" s="226"/>
      <c r="V822" s="226"/>
      <c r="W822" s="226"/>
      <c r="X822" s="226"/>
      <c r="Y822" s="226"/>
      <c r="Z822" s="226"/>
      <c r="AA822" s="226"/>
      <c r="AB822" s="226"/>
    </row>
    <row r="823" s="203" customFormat="1" ht="36" spans="1:28">
      <c r="A823" s="12" t="s">
        <v>8</v>
      </c>
      <c r="B823" s="8" t="s">
        <v>945</v>
      </c>
      <c r="C823" s="8" t="s">
        <v>1391</v>
      </c>
      <c r="D823" s="215">
        <v>0</v>
      </c>
      <c r="E823" s="236" t="s">
        <v>32</v>
      </c>
      <c r="F823" s="12" t="s">
        <v>675</v>
      </c>
      <c r="G823" s="214" t="s">
        <v>676</v>
      </c>
      <c r="H823" s="213" t="s">
        <v>677</v>
      </c>
      <c r="I823" s="222" t="s">
        <v>678</v>
      </c>
      <c r="J823" s="246" t="s">
        <v>37</v>
      </c>
      <c r="K823" s="12" t="s">
        <v>38</v>
      </c>
      <c r="L823" s="209" t="s">
        <v>1403</v>
      </c>
      <c r="M823" s="12" t="s">
        <v>40</v>
      </c>
      <c r="N823" s="219"/>
      <c r="O823" s="220"/>
      <c r="P823" s="220"/>
      <c r="Q823" s="220"/>
      <c r="R823" s="220"/>
      <c r="S823" s="220"/>
      <c r="T823" s="220"/>
      <c r="U823" s="226"/>
      <c r="V823" s="226"/>
      <c r="W823" s="226"/>
      <c r="X823" s="226"/>
      <c r="Y823" s="226"/>
      <c r="Z823" s="226"/>
      <c r="AA823" s="226"/>
      <c r="AB823" s="226"/>
    </row>
    <row r="824" s="203" customFormat="1" ht="36" spans="1:28">
      <c r="A824" s="12" t="s">
        <v>8</v>
      </c>
      <c r="B824" s="8" t="s">
        <v>1313</v>
      </c>
      <c r="C824" s="8" t="s">
        <v>1404</v>
      </c>
      <c r="D824" s="227">
        <v>0</v>
      </c>
      <c r="E824" s="8" t="s">
        <v>48</v>
      </c>
      <c r="F824" s="12" t="s">
        <v>675</v>
      </c>
      <c r="G824" s="214" t="s">
        <v>676</v>
      </c>
      <c r="H824" s="213" t="s">
        <v>677</v>
      </c>
      <c r="I824" s="222" t="s">
        <v>678</v>
      </c>
      <c r="J824" s="246" t="s">
        <v>37</v>
      </c>
      <c r="K824" s="12" t="s">
        <v>38</v>
      </c>
      <c r="L824" s="209" t="s">
        <v>1405</v>
      </c>
      <c r="M824" s="12" t="s">
        <v>40</v>
      </c>
      <c r="N824" s="219"/>
      <c r="O824" s="220"/>
      <c r="P824" s="220"/>
      <c r="Q824" s="220"/>
      <c r="R824" s="220"/>
      <c r="S824" s="220"/>
      <c r="T824" s="220"/>
      <c r="U824" s="226"/>
      <c r="V824" s="226"/>
      <c r="W824" s="226"/>
      <c r="X824" s="226"/>
      <c r="Y824" s="226"/>
      <c r="Z824" s="226"/>
      <c r="AA824" s="226"/>
      <c r="AB824" s="226"/>
    </row>
    <row r="825" s="203" customFormat="1" spans="1:28">
      <c r="A825" s="12" t="s">
        <v>8</v>
      </c>
      <c r="B825" s="8" t="s">
        <v>1315</v>
      </c>
      <c r="C825" s="8" t="s">
        <v>1315</v>
      </c>
      <c r="D825" s="215">
        <v>0</v>
      </c>
      <c r="E825" s="236" t="s">
        <v>32</v>
      </c>
      <c r="F825" s="12" t="s">
        <v>675</v>
      </c>
      <c r="G825" s="214" t="s">
        <v>676</v>
      </c>
      <c r="H825" s="213" t="s">
        <v>677</v>
      </c>
      <c r="I825" s="222" t="s">
        <v>678</v>
      </c>
      <c r="J825" s="246" t="s">
        <v>37</v>
      </c>
      <c r="K825" s="12" t="s">
        <v>38</v>
      </c>
      <c r="L825" s="209" t="s">
        <v>1317</v>
      </c>
      <c r="M825" s="12" t="s">
        <v>40</v>
      </c>
      <c r="N825" s="219"/>
      <c r="O825" s="220"/>
      <c r="P825" s="220"/>
      <c r="Q825" s="220"/>
      <c r="R825" s="220"/>
      <c r="S825" s="220"/>
      <c r="T825" s="220"/>
      <c r="U825" s="226"/>
      <c r="V825" s="226"/>
      <c r="W825" s="226"/>
      <c r="X825" s="226"/>
      <c r="Y825" s="226"/>
      <c r="Z825" s="226"/>
      <c r="AA825" s="226"/>
      <c r="AB825" s="226"/>
    </row>
    <row r="826" s="203" customFormat="1" ht="24" spans="1:28">
      <c r="A826" s="12" t="s">
        <v>8</v>
      </c>
      <c r="B826" s="8" t="s">
        <v>1316</v>
      </c>
      <c r="C826" s="8" t="s">
        <v>1315</v>
      </c>
      <c r="D826" s="227">
        <v>0</v>
      </c>
      <c r="E826" s="236" t="s">
        <v>32</v>
      </c>
      <c r="F826" s="12" t="s">
        <v>675</v>
      </c>
      <c r="G826" s="214" t="s">
        <v>676</v>
      </c>
      <c r="H826" s="213" t="s">
        <v>677</v>
      </c>
      <c r="I826" s="222" t="s">
        <v>678</v>
      </c>
      <c r="J826" s="246" t="s">
        <v>37</v>
      </c>
      <c r="K826" s="12" t="s">
        <v>38</v>
      </c>
      <c r="L826" s="209" t="s">
        <v>1406</v>
      </c>
      <c r="M826" s="12" t="s">
        <v>40</v>
      </c>
      <c r="N826" s="219"/>
      <c r="O826" s="220"/>
      <c r="P826" s="220"/>
      <c r="Q826" s="220"/>
      <c r="R826" s="220"/>
      <c r="S826" s="220"/>
      <c r="T826" s="220"/>
      <c r="U826" s="226"/>
      <c r="V826" s="226"/>
      <c r="W826" s="226"/>
      <c r="X826" s="226"/>
      <c r="Y826" s="226"/>
      <c r="Z826" s="226"/>
      <c r="AA826" s="226"/>
      <c r="AB826" s="226"/>
    </row>
    <row r="827" s="203" customFormat="1" ht="24" spans="1:28">
      <c r="A827" s="12" t="s">
        <v>8</v>
      </c>
      <c r="B827" s="8" t="s">
        <v>1318</v>
      </c>
      <c r="C827" s="8" t="s">
        <v>1315</v>
      </c>
      <c r="D827" s="215">
        <v>0</v>
      </c>
      <c r="E827" s="236" t="s">
        <v>32</v>
      </c>
      <c r="F827" s="12" t="s">
        <v>675</v>
      </c>
      <c r="G827" s="214" t="s">
        <v>676</v>
      </c>
      <c r="H827" s="213" t="s">
        <v>677</v>
      </c>
      <c r="I827" s="222" t="s">
        <v>678</v>
      </c>
      <c r="J827" s="246" t="s">
        <v>37</v>
      </c>
      <c r="K827" s="12" t="s">
        <v>38</v>
      </c>
      <c r="L827" s="209" t="s">
        <v>1407</v>
      </c>
      <c r="M827" s="12" t="s">
        <v>40</v>
      </c>
      <c r="N827" s="219"/>
      <c r="O827" s="220"/>
      <c r="P827" s="220"/>
      <c r="Q827" s="220"/>
      <c r="R827" s="220"/>
      <c r="S827" s="220"/>
      <c r="T827" s="220"/>
      <c r="U827" s="226"/>
      <c r="V827" s="226"/>
      <c r="W827" s="226"/>
      <c r="X827" s="226"/>
      <c r="Y827" s="226"/>
      <c r="Z827" s="226"/>
      <c r="AA827" s="226"/>
      <c r="AB827" s="226"/>
    </row>
    <row r="828" s="203" customFormat="1" ht="24" spans="1:28">
      <c r="A828" s="12" t="s">
        <v>8</v>
      </c>
      <c r="B828" s="8" t="s">
        <v>1320</v>
      </c>
      <c r="C828" s="8" t="s">
        <v>1315</v>
      </c>
      <c r="D828" s="227">
        <v>0</v>
      </c>
      <c r="E828" s="236" t="s">
        <v>32</v>
      </c>
      <c r="F828" s="12" t="s">
        <v>675</v>
      </c>
      <c r="G828" s="214" t="s">
        <v>676</v>
      </c>
      <c r="H828" s="213" t="s">
        <v>677</v>
      </c>
      <c r="I828" s="222" t="s">
        <v>678</v>
      </c>
      <c r="J828" s="246" t="s">
        <v>37</v>
      </c>
      <c r="K828" s="12" t="s">
        <v>38</v>
      </c>
      <c r="L828" s="209" t="s">
        <v>1408</v>
      </c>
      <c r="M828" s="12" t="s">
        <v>40</v>
      </c>
      <c r="N828" s="219"/>
      <c r="O828" s="220"/>
      <c r="P828" s="220"/>
      <c r="Q828" s="220"/>
      <c r="R828" s="220"/>
      <c r="S828" s="220"/>
      <c r="T828" s="220"/>
      <c r="U828" s="226"/>
      <c r="V828" s="226"/>
      <c r="W828" s="226"/>
      <c r="X828" s="226"/>
      <c r="Y828" s="226"/>
      <c r="Z828" s="226"/>
      <c r="AA828" s="226"/>
      <c r="AB828" s="226"/>
    </row>
    <row r="829" s="203" customFormat="1" ht="24" spans="1:28">
      <c r="A829" s="12" t="s">
        <v>8</v>
      </c>
      <c r="B829" s="8" t="s">
        <v>1322</v>
      </c>
      <c r="C829" s="8" t="s">
        <v>1315</v>
      </c>
      <c r="D829" s="215">
        <v>0</v>
      </c>
      <c r="E829" s="236" t="s">
        <v>32</v>
      </c>
      <c r="F829" s="12" t="s">
        <v>675</v>
      </c>
      <c r="G829" s="214" t="s">
        <v>676</v>
      </c>
      <c r="H829" s="213" t="s">
        <v>677</v>
      </c>
      <c r="I829" s="222" t="s">
        <v>678</v>
      </c>
      <c r="J829" s="246" t="s">
        <v>37</v>
      </c>
      <c r="K829" s="12" t="s">
        <v>38</v>
      </c>
      <c r="L829" s="209" t="s">
        <v>1409</v>
      </c>
      <c r="M829" s="12" t="s">
        <v>40</v>
      </c>
      <c r="N829" s="219"/>
      <c r="O829" s="220"/>
      <c r="P829" s="220"/>
      <c r="Q829" s="220"/>
      <c r="R829" s="220"/>
      <c r="S829" s="220"/>
      <c r="T829" s="220"/>
      <c r="U829" s="226"/>
      <c r="V829" s="226"/>
      <c r="W829" s="226"/>
      <c r="X829" s="226"/>
      <c r="Y829" s="226"/>
      <c r="Z829" s="226"/>
      <c r="AA829" s="226"/>
      <c r="AB829" s="226"/>
    </row>
    <row r="830" s="203" customFormat="1" ht="24" spans="1:28">
      <c r="A830" s="12" t="s">
        <v>8</v>
      </c>
      <c r="B830" s="8" t="s">
        <v>1324</v>
      </c>
      <c r="C830" s="8" t="s">
        <v>1315</v>
      </c>
      <c r="D830" s="227">
        <v>0</v>
      </c>
      <c r="E830" s="236" t="s">
        <v>32</v>
      </c>
      <c r="F830" s="12" t="s">
        <v>675</v>
      </c>
      <c r="G830" s="214" t="s">
        <v>676</v>
      </c>
      <c r="H830" s="213" t="s">
        <v>677</v>
      </c>
      <c r="I830" s="222" t="s">
        <v>678</v>
      </c>
      <c r="J830" s="246" t="s">
        <v>37</v>
      </c>
      <c r="K830" s="12" t="s">
        <v>38</v>
      </c>
      <c r="L830" s="209" t="s">
        <v>1410</v>
      </c>
      <c r="M830" s="12" t="s">
        <v>40</v>
      </c>
      <c r="N830" s="219"/>
      <c r="O830" s="220"/>
      <c r="P830" s="220"/>
      <c r="Q830" s="220"/>
      <c r="R830" s="220"/>
      <c r="S830" s="220"/>
      <c r="T830" s="220"/>
      <c r="U830" s="226"/>
      <c r="V830" s="226"/>
      <c r="W830" s="226"/>
      <c r="X830" s="226"/>
      <c r="Y830" s="226"/>
      <c r="Z830" s="226"/>
      <c r="AA830" s="226"/>
      <c r="AB830" s="226"/>
    </row>
    <row r="831" s="203" customFormat="1" ht="24" spans="1:28">
      <c r="A831" s="12" t="s">
        <v>8</v>
      </c>
      <c r="B831" s="8" t="s">
        <v>1326</v>
      </c>
      <c r="C831" s="8" t="s">
        <v>1315</v>
      </c>
      <c r="D831" s="215">
        <v>0</v>
      </c>
      <c r="E831" s="236" t="s">
        <v>32</v>
      </c>
      <c r="F831" s="12" t="s">
        <v>675</v>
      </c>
      <c r="G831" s="214" t="s">
        <v>676</v>
      </c>
      <c r="H831" s="213" t="s">
        <v>677</v>
      </c>
      <c r="I831" s="222" t="s">
        <v>678</v>
      </c>
      <c r="J831" s="246" t="s">
        <v>37</v>
      </c>
      <c r="K831" s="12" t="s">
        <v>38</v>
      </c>
      <c r="L831" s="209" t="s">
        <v>1411</v>
      </c>
      <c r="M831" s="12" t="s">
        <v>40</v>
      </c>
      <c r="N831" s="219"/>
      <c r="O831" s="220"/>
      <c r="P831" s="220"/>
      <c r="Q831" s="220"/>
      <c r="R831" s="220"/>
      <c r="S831" s="220"/>
      <c r="T831" s="220"/>
      <c r="U831" s="226"/>
      <c r="V831" s="226"/>
      <c r="W831" s="226"/>
      <c r="X831" s="226"/>
      <c r="Y831" s="226"/>
      <c r="Z831" s="226"/>
      <c r="AA831" s="226"/>
      <c r="AB831" s="226"/>
    </row>
    <row r="832" s="203" customFormat="1" ht="24" spans="1:28">
      <c r="A832" s="12" t="s">
        <v>8</v>
      </c>
      <c r="B832" s="8" t="s">
        <v>1328</v>
      </c>
      <c r="C832" s="8" t="s">
        <v>1315</v>
      </c>
      <c r="D832" s="227">
        <v>0</v>
      </c>
      <c r="E832" s="236" t="s">
        <v>32</v>
      </c>
      <c r="F832" s="12" t="s">
        <v>675</v>
      </c>
      <c r="G832" s="214" t="s">
        <v>676</v>
      </c>
      <c r="H832" s="213" t="s">
        <v>677</v>
      </c>
      <c r="I832" s="222" t="s">
        <v>678</v>
      </c>
      <c r="J832" s="246" t="s">
        <v>37</v>
      </c>
      <c r="K832" s="12" t="s">
        <v>38</v>
      </c>
      <c r="L832" s="209" t="s">
        <v>1412</v>
      </c>
      <c r="M832" s="12" t="s">
        <v>40</v>
      </c>
      <c r="N832" s="219"/>
      <c r="O832" s="220"/>
      <c r="P832" s="220"/>
      <c r="Q832" s="220"/>
      <c r="R832" s="220"/>
      <c r="S832" s="220"/>
      <c r="T832" s="220"/>
      <c r="U832" s="226"/>
      <c r="V832" s="226"/>
      <c r="W832" s="226"/>
      <c r="X832" s="226"/>
      <c r="Y832" s="226"/>
      <c r="Z832" s="226"/>
      <c r="AA832" s="226"/>
      <c r="AB832" s="226"/>
    </row>
    <row r="833" s="203" customFormat="1" ht="24" spans="1:28">
      <c r="A833" s="12" t="s">
        <v>8</v>
      </c>
      <c r="B833" s="8" t="s">
        <v>1330</v>
      </c>
      <c r="C833" s="8" t="s">
        <v>1315</v>
      </c>
      <c r="D833" s="215">
        <v>0</v>
      </c>
      <c r="E833" s="236" t="s">
        <v>32</v>
      </c>
      <c r="F833" s="12" t="s">
        <v>675</v>
      </c>
      <c r="G833" s="214" t="s">
        <v>676</v>
      </c>
      <c r="H833" s="213" t="s">
        <v>677</v>
      </c>
      <c r="I833" s="222" t="s">
        <v>678</v>
      </c>
      <c r="J833" s="246" t="s">
        <v>37</v>
      </c>
      <c r="K833" s="12" t="s">
        <v>38</v>
      </c>
      <c r="L833" s="209" t="s">
        <v>1413</v>
      </c>
      <c r="M833" s="12" t="s">
        <v>40</v>
      </c>
      <c r="N833" s="219"/>
      <c r="O833" s="220"/>
      <c r="P833" s="220"/>
      <c r="Q833" s="220"/>
      <c r="R833" s="220"/>
      <c r="S833" s="220"/>
      <c r="T833" s="220"/>
      <c r="U833" s="226"/>
      <c r="V833" s="226"/>
      <c r="W833" s="226"/>
      <c r="X833" s="226"/>
      <c r="Y833" s="226"/>
      <c r="Z833" s="226"/>
      <c r="AA833" s="226"/>
      <c r="AB833" s="226"/>
    </row>
    <row r="834" s="203" customFormat="1" ht="24" spans="1:28">
      <c r="A834" s="12" t="s">
        <v>8</v>
      </c>
      <c r="B834" s="8" t="s">
        <v>1332</v>
      </c>
      <c r="C834" s="8" t="s">
        <v>1315</v>
      </c>
      <c r="D834" s="227">
        <v>0</v>
      </c>
      <c r="E834" s="236" t="s">
        <v>32</v>
      </c>
      <c r="F834" s="12" t="s">
        <v>675</v>
      </c>
      <c r="G834" s="214" t="s">
        <v>676</v>
      </c>
      <c r="H834" s="213" t="s">
        <v>677</v>
      </c>
      <c r="I834" s="222" t="s">
        <v>678</v>
      </c>
      <c r="J834" s="246" t="s">
        <v>37</v>
      </c>
      <c r="K834" s="12" t="s">
        <v>38</v>
      </c>
      <c r="L834" s="209" t="s">
        <v>1414</v>
      </c>
      <c r="M834" s="12" t="s">
        <v>40</v>
      </c>
      <c r="N834" s="219"/>
      <c r="O834" s="220"/>
      <c r="P834" s="220"/>
      <c r="Q834" s="220"/>
      <c r="R834" s="220"/>
      <c r="S834" s="220"/>
      <c r="T834" s="220"/>
      <c r="U834" s="226"/>
      <c r="V834" s="226"/>
      <c r="W834" s="226"/>
      <c r="X834" s="226"/>
      <c r="Y834" s="226"/>
      <c r="Z834" s="226"/>
      <c r="AA834" s="226"/>
      <c r="AB834" s="226"/>
    </row>
    <row r="835" s="203" customFormat="1" ht="24" spans="1:28">
      <c r="A835" s="12" t="s">
        <v>8</v>
      </c>
      <c r="B835" s="8" t="s">
        <v>1334</v>
      </c>
      <c r="C835" s="8" t="s">
        <v>1315</v>
      </c>
      <c r="D835" s="215">
        <v>0</v>
      </c>
      <c r="E835" s="236" t="s">
        <v>32</v>
      </c>
      <c r="F835" s="12" t="s">
        <v>675</v>
      </c>
      <c r="G835" s="214" t="s">
        <v>676</v>
      </c>
      <c r="H835" s="213" t="s">
        <v>677</v>
      </c>
      <c r="I835" s="222" t="s">
        <v>678</v>
      </c>
      <c r="J835" s="246" t="s">
        <v>37</v>
      </c>
      <c r="K835" s="12" t="s">
        <v>38</v>
      </c>
      <c r="L835" s="209" t="s">
        <v>1415</v>
      </c>
      <c r="M835" s="12" t="s">
        <v>40</v>
      </c>
      <c r="N835" s="219"/>
      <c r="O835" s="220"/>
      <c r="P835" s="220"/>
      <c r="Q835" s="220"/>
      <c r="R835" s="220"/>
      <c r="S835" s="220"/>
      <c r="T835" s="220"/>
      <c r="U835" s="226"/>
      <c r="V835" s="226"/>
      <c r="W835" s="226"/>
      <c r="X835" s="226"/>
      <c r="Y835" s="226"/>
      <c r="Z835" s="226"/>
      <c r="AA835" s="226"/>
      <c r="AB835" s="226"/>
    </row>
    <row r="836" s="203" customFormat="1" ht="24" spans="1:28">
      <c r="A836" s="12" t="s">
        <v>8</v>
      </c>
      <c r="B836" s="8" t="s">
        <v>1336</v>
      </c>
      <c r="C836" s="8" t="s">
        <v>1315</v>
      </c>
      <c r="D836" s="227">
        <v>0</v>
      </c>
      <c r="E836" s="236" t="s">
        <v>32</v>
      </c>
      <c r="F836" s="12" t="s">
        <v>675</v>
      </c>
      <c r="G836" s="214" t="s">
        <v>676</v>
      </c>
      <c r="H836" s="213" t="s">
        <v>677</v>
      </c>
      <c r="I836" s="222" t="s">
        <v>678</v>
      </c>
      <c r="J836" s="246" t="s">
        <v>37</v>
      </c>
      <c r="K836" s="12" t="s">
        <v>38</v>
      </c>
      <c r="L836" s="209" t="s">
        <v>1416</v>
      </c>
      <c r="M836" s="12" t="s">
        <v>40</v>
      </c>
      <c r="N836" s="219"/>
      <c r="O836" s="220"/>
      <c r="P836" s="220"/>
      <c r="Q836" s="220"/>
      <c r="R836" s="220"/>
      <c r="S836" s="220"/>
      <c r="T836" s="220"/>
      <c r="U836" s="226"/>
      <c r="V836" s="226"/>
      <c r="W836" s="226"/>
      <c r="X836" s="226"/>
      <c r="Y836" s="226"/>
      <c r="Z836" s="226"/>
      <c r="AA836" s="226"/>
      <c r="AB836" s="226"/>
    </row>
    <row r="837" s="203" customFormat="1" ht="24" spans="1:28">
      <c r="A837" s="12" t="s">
        <v>8</v>
      </c>
      <c r="B837" s="8" t="s">
        <v>1338</v>
      </c>
      <c r="C837" s="8" t="s">
        <v>1315</v>
      </c>
      <c r="D837" s="215">
        <v>0</v>
      </c>
      <c r="E837" s="236" t="s">
        <v>32</v>
      </c>
      <c r="F837" s="12" t="s">
        <v>675</v>
      </c>
      <c r="G837" s="214" t="s">
        <v>676</v>
      </c>
      <c r="H837" s="213" t="s">
        <v>677</v>
      </c>
      <c r="I837" s="222" t="s">
        <v>678</v>
      </c>
      <c r="J837" s="246" t="s">
        <v>37</v>
      </c>
      <c r="K837" s="12" t="s">
        <v>38</v>
      </c>
      <c r="L837" s="209" t="s">
        <v>1417</v>
      </c>
      <c r="M837" s="12" t="s">
        <v>40</v>
      </c>
      <c r="N837" s="219"/>
      <c r="O837" s="220"/>
      <c r="P837" s="220"/>
      <c r="Q837" s="220"/>
      <c r="R837" s="220"/>
      <c r="S837" s="220"/>
      <c r="T837" s="220"/>
      <c r="U837" s="226"/>
      <c r="V837" s="226"/>
      <c r="W837" s="226"/>
      <c r="X837" s="226"/>
      <c r="Y837" s="226"/>
      <c r="Z837" s="226"/>
      <c r="AA837" s="226"/>
      <c r="AB837" s="226"/>
    </row>
    <row r="838" s="203" customFormat="1" ht="36" spans="1:28">
      <c r="A838" s="12" t="s">
        <v>8</v>
      </c>
      <c r="B838" s="8" t="s">
        <v>1342</v>
      </c>
      <c r="C838" s="8" t="s">
        <v>1315</v>
      </c>
      <c r="D838" s="227">
        <v>0</v>
      </c>
      <c r="E838" s="236" t="s">
        <v>32</v>
      </c>
      <c r="F838" s="12" t="s">
        <v>675</v>
      </c>
      <c r="G838" s="214" t="s">
        <v>676</v>
      </c>
      <c r="H838" s="213" t="s">
        <v>677</v>
      </c>
      <c r="I838" s="222" t="s">
        <v>678</v>
      </c>
      <c r="J838" s="246" t="s">
        <v>37</v>
      </c>
      <c r="K838" s="12" t="s">
        <v>38</v>
      </c>
      <c r="L838" s="209" t="s">
        <v>1418</v>
      </c>
      <c r="M838" s="12" t="s">
        <v>40</v>
      </c>
      <c r="N838" s="219"/>
      <c r="O838" s="220"/>
      <c r="P838" s="220"/>
      <c r="Q838" s="220"/>
      <c r="R838" s="220"/>
      <c r="S838" s="220"/>
      <c r="T838" s="220"/>
      <c r="U838" s="226"/>
      <c r="V838" s="226"/>
      <c r="W838" s="226"/>
      <c r="X838" s="226"/>
      <c r="Y838" s="226"/>
      <c r="Z838" s="226"/>
      <c r="AA838" s="226"/>
      <c r="AB838" s="226"/>
    </row>
    <row r="839" s="203" customFormat="1" ht="36" spans="1:28">
      <c r="A839" s="12" t="s">
        <v>8</v>
      </c>
      <c r="B839" s="8" t="s">
        <v>1340</v>
      </c>
      <c r="C839" s="8" t="s">
        <v>1315</v>
      </c>
      <c r="D839" s="215">
        <v>0</v>
      </c>
      <c r="E839" s="236" t="s">
        <v>32</v>
      </c>
      <c r="F839" s="12" t="s">
        <v>675</v>
      </c>
      <c r="G839" s="214" t="s">
        <v>676</v>
      </c>
      <c r="H839" s="213" t="s">
        <v>677</v>
      </c>
      <c r="I839" s="222" t="s">
        <v>678</v>
      </c>
      <c r="J839" s="246" t="s">
        <v>37</v>
      </c>
      <c r="K839" s="12" t="s">
        <v>38</v>
      </c>
      <c r="L839" s="209" t="s">
        <v>1419</v>
      </c>
      <c r="M839" s="12" t="s">
        <v>40</v>
      </c>
      <c r="N839" s="219"/>
      <c r="O839" s="220"/>
      <c r="P839" s="220"/>
      <c r="Q839" s="220"/>
      <c r="R839" s="220"/>
      <c r="S839" s="220"/>
      <c r="T839" s="220"/>
      <c r="U839" s="226"/>
      <c r="V839" s="226"/>
      <c r="W839" s="226"/>
      <c r="X839" s="226"/>
      <c r="Y839" s="226"/>
      <c r="Z839" s="226"/>
      <c r="AA839" s="226"/>
      <c r="AB839" s="226"/>
    </row>
    <row r="840" s="203" customFormat="1" ht="36" spans="1:28">
      <c r="A840" s="12" t="s">
        <v>8</v>
      </c>
      <c r="B840" s="8" t="s">
        <v>1346</v>
      </c>
      <c r="C840" s="8" t="s">
        <v>1315</v>
      </c>
      <c r="D840" s="227">
        <v>0</v>
      </c>
      <c r="E840" s="236" t="s">
        <v>32</v>
      </c>
      <c r="F840" s="12" t="s">
        <v>675</v>
      </c>
      <c r="G840" s="214" t="s">
        <v>676</v>
      </c>
      <c r="H840" s="213" t="s">
        <v>677</v>
      </c>
      <c r="I840" s="222" t="s">
        <v>678</v>
      </c>
      <c r="J840" s="246" t="s">
        <v>37</v>
      </c>
      <c r="K840" s="12" t="s">
        <v>38</v>
      </c>
      <c r="L840" s="209" t="s">
        <v>1420</v>
      </c>
      <c r="M840" s="12" t="s">
        <v>40</v>
      </c>
      <c r="N840" s="219"/>
      <c r="O840" s="220"/>
      <c r="P840" s="220"/>
      <c r="Q840" s="220"/>
      <c r="R840" s="220"/>
      <c r="S840" s="220"/>
      <c r="T840" s="220"/>
      <c r="U840" s="226"/>
      <c r="V840" s="226"/>
      <c r="W840" s="226"/>
      <c r="X840" s="226"/>
      <c r="Y840" s="226"/>
      <c r="Z840" s="226"/>
      <c r="AA840" s="226"/>
      <c r="AB840" s="226"/>
    </row>
    <row r="841" s="203" customFormat="1" ht="24" spans="1:28">
      <c r="A841" s="12" t="s">
        <v>8</v>
      </c>
      <c r="B841" s="8" t="s">
        <v>1344</v>
      </c>
      <c r="C841" s="8" t="s">
        <v>1315</v>
      </c>
      <c r="D841" s="215">
        <v>0</v>
      </c>
      <c r="E841" s="236" t="s">
        <v>32</v>
      </c>
      <c r="F841" s="12" t="s">
        <v>675</v>
      </c>
      <c r="G841" s="214" t="s">
        <v>676</v>
      </c>
      <c r="H841" s="213" t="s">
        <v>677</v>
      </c>
      <c r="I841" s="222" t="s">
        <v>678</v>
      </c>
      <c r="J841" s="246" t="s">
        <v>37</v>
      </c>
      <c r="K841" s="12" t="s">
        <v>38</v>
      </c>
      <c r="L841" s="209" t="s">
        <v>1421</v>
      </c>
      <c r="M841" s="12" t="s">
        <v>40</v>
      </c>
      <c r="N841" s="219"/>
      <c r="O841" s="220"/>
      <c r="P841" s="220"/>
      <c r="Q841" s="220"/>
      <c r="R841" s="220"/>
      <c r="S841" s="220"/>
      <c r="T841" s="220"/>
      <c r="U841" s="226"/>
      <c r="V841" s="226"/>
      <c r="W841" s="226"/>
      <c r="X841" s="226"/>
      <c r="Y841" s="226"/>
      <c r="Z841" s="226"/>
      <c r="AA841" s="226"/>
      <c r="AB841" s="226"/>
    </row>
    <row r="842" s="203" customFormat="1" ht="36" spans="1:28">
      <c r="A842" s="12" t="s">
        <v>8</v>
      </c>
      <c r="B842" s="8" t="s">
        <v>1352</v>
      </c>
      <c r="C842" s="8" t="s">
        <v>1315</v>
      </c>
      <c r="D842" s="215">
        <v>0</v>
      </c>
      <c r="E842" s="236" t="s">
        <v>32</v>
      </c>
      <c r="F842" s="12" t="s">
        <v>675</v>
      </c>
      <c r="G842" s="214" t="s">
        <v>676</v>
      </c>
      <c r="H842" s="213" t="s">
        <v>677</v>
      </c>
      <c r="I842" s="222" t="s">
        <v>678</v>
      </c>
      <c r="J842" s="246" t="s">
        <v>37</v>
      </c>
      <c r="K842" s="12" t="s">
        <v>38</v>
      </c>
      <c r="L842" s="209" t="s">
        <v>1422</v>
      </c>
      <c r="M842" s="12" t="s">
        <v>40</v>
      </c>
      <c r="N842" s="219"/>
      <c r="O842" s="220"/>
      <c r="P842" s="220"/>
      <c r="Q842" s="220"/>
      <c r="R842" s="220"/>
      <c r="S842" s="220"/>
      <c r="T842" s="220"/>
      <c r="U842" s="226"/>
      <c r="V842" s="226"/>
      <c r="W842" s="226"/>
      <c r="X842" s="226"/>
      <c r="Y842" s="226"/>
      <c r="Z842" s="226"/>
      <c r="AA842" s="226"/>
      <c r="AB842" s="226"/>
    </row>
    <row r="843" s="203" customFormat="1" ht="36" spans="1:28">
      <c r="A843" s="12" t="s">
        <v>8</v>
      </c>
      <c r="B843" s="8" t="s">
        <v>1350</v>
      </c>
      <c r="C843" s="8" t="s">
        <v>1315</v>
      </c>
      <c r="D843" s="227">
        <v>0</v>
      </c>
      <c r="E843" s="236" t="s">
        <v>32</v>
      </c>
      <c r="F843" s="12" t="s">
        <v>675</v>
      </c>
      <c r="G843" s="214" t="s">
        <v>676</v>
      </c>
      <c r="H843" s="213" t="s">
        <v>677</v>
      </c>
      <c r="I843" s="222" t="s">
        <v>678</v>
      </c>
      <c r="J843" s="246" t="s">
        <v>37</v>
      </c>
      <c r="K843" s="12" t="s">
        <v>38</v>
      </c>
      <c r="L843" s="209" t="s">
        <v>1423</v>
      </c>
      <c r="M843" s="12" t="s">
        <v>40</v>
      </c>
      <c r="N843" s="219"/>
      <c r="O843" s="220"/>
      <c r="P843" s="220"/>
      <c r="Q843" s="220"/>
      <c r="R843" s="220"/>
      <c r="S843" s="220"/>
      <c r="T843" s="220"/>
      <c r="U843" s="226"/>
      <c r="V843" s="226"/>
      <c r="W843" s="226"/>
      <c r="X843" s="226"/>
      <c r="Y843" s="226"/>
      <c r="Z843" s="226"/>
      <c r="AA843" s="226"/>
      <c r="AB843" s="226"/>
    </row>
    <row r="844" s="203" customFormat="1" ht="36" spans="1:28">
      <c r="A844" s="12" t="s">
        <v>8</v>
      </c>
      <c r="B844" s="8" t="s">
        <v>1348</v>
      </c>
      <c r="C844" s="8" t="s">
        <v>1315</v>
      </c>
      <c r="D844" s="215">
        <v>0</v>
      </c>
      <c r="E844" s="236" t="s">
        <v>32</v>
      </c>
      <c r="F844" s="12" t="s">
        <v>675</v>
      </c>
      <c r="G844" s="214" t="s">
        <v>676</v>
      </c>
      <c r="H844" s="213" t="s">
        <v>677</v>
      </c>
      <c r="I844" s="222" t="s">
        <v>678</v>
      </c>
      <c r="J844" s="246" t="s">
        <v>37</v>
      </c>
      <c r="K844" s="12" t="s">
        <v>38</v>
      </c>
      <c r="L844" s="209" t="s">
        <v>1424</v>
      </c>
      <c r="M844" s="12" t="s">
        <v>40</v>
      </c>
      <c r="N844" s="219"/>
      <c r="O844" s="220"/>
      <c r="P844" s="220"/>
      <c r="Q844" s="220"/>
      <c r="R844" s="220"/>
      <c r="S844" s="220"/>
      <c r="T844" s="220"/>
      <c r="U844" s="226"/>
      <c r="V844" s="226"/>
      <c r="W844" s="226"/>
      <c r="X844" s="226"/>
      <c r="Y844" s="226"/>
      <c r="Z844" s="226"/>
      <c r="AA844" s="226"/>
      <c r="AB844" s="226"/>
    </row>
    <row r="845" s="203" customFormat="1" ht="24" spans="1:28">
      <c r="A845" s="12" t="s">
        <v>8</v>
      </c>
      <c r="B845" s="8" t="s">
        <v>1354</v>
      </c>
      <c r="C845" s="8" t="s">
        <v>1425</v>
      </c>
      <c r="D845" s="227">
        <v>0</v>
      </c>
      <c r="E845" s="236" t="s">
        <v>32</v>
      </c>
      <c r="F845" s="12" t="s">
        <v>675</v>
      </c>
      <c r="G845" s="214" t="s">
        <v>676</v>
      </c>
      <c r="H845" s="213" t="s">
        <v>677</v>
      </c>
      <c r="I845" s="222" t="s">
        <v>678</v>
      </c>
      <c r="J845" s="246" t="s">
        <v>37</v>
      </c>
      <c r="K845" s="12" t="s">
        <v>38</v>
      </c>
      <c r="L845" s="209" t="s">
        <v>1426</v>
      </c>
      <c r="M845" s="12" t="s">
        <v>40</v>
      </c>
      <c r="N845" s="219"/>
      <c r="O845" s="220"/>
      <c r="P845" s="220"/>
      <c r="Q845" s="220"/>
      <c r="R845" s="220"/>
      <c r="S845" s="220"/>
      <c r="T845" s="220"/>
      <c r="U845" s="226"/>
      <c r="V845" s="226"/>
      <c r="W845" s="226"/>
      <c r="X845" s="226"/>
      <c r="Y845" s="226"/>
      <c r="Z845" s="226"/>
      <c r="AA845" s="226"/>
      <c r="AB845" s="226"/>
    </row>
    <row r="846" s="203" customFormat="1" ht="24" spans="1:28">
      <c r="A846" s="12" t="s">
        <v>8</v>
      </c>
      <c r="B846" s="8" t="s">
        <v>1356</v>
      </c>
      <c r="C846" s="8" t="s">
        <v>1425</v>
      </c>
      <c r="D846" s="215">
        <v>0</v>
      </c>
      <c r="E846" s="236" t="s">
        <v>32</v>
      </c>
      <c r="F846" s="12" t="s">
        <v>675</v>
      </c>
      <c r="G846" s="214" t="s">
        <v>676</v>
      </c>
      <c r="H846" s="213" t="s">
        <v>677</v>
      </c>
      <c r="I846" s="222" t="s">
        <v>678</v>
      </c>
      <c r="J846" s="246" t="s">
        <v>37</v>
      </c>
      <c r="K846" s="12" t="s">
        <v>38</v>
      </c>
      <c r="L846" s="209" t="s">
        <v>1427</v>
      </c>
      <c r="M846" s="12" t="s">
        <v>40</v>
      </c>
      <c r="N846" s="219"/>
      <c r="O846" s="220"/>
      <c r="P846" s="220"/>
      <c r="Q846" s="220"/>
      <c r="R846" s="220"/>
      <c r="S846" s="220"/>
      <c r="T846" s="220"/>
      <c r="U846" s="226"/>
      <c r="V846" s="226"/>
      <c r="W846" s="226"/>
      <c r="X846" s="226"/>
      <c r="Y846" s="226"/>
      <c r="Z846" s="226"/>
      <c r="AA846" s="226"/>
      <c r="AB846" s="226"/>
    </row>
    <row r="847" s="203" customFormat="1" ht="24" spans="1:28">
      <c r="A847" s="12" t="s">
        <v>8</v>
      </c>
      <c r="B847" s="8" t="s">
        <v>1358</v>
      </c>
      <c r="C847" s="8" t="s">
        <v>1425</v>
      </c>
      <c r="D847" s="227">
        <v>0</v>
      </c>
      <c r="E847" s="236" t="s">
        <v>32</v>
      </c>
      <c r="F847" s="12" t="s">
        <v>675</v>
      </c>
      <c r="G847" s="214" t="s">
        <v>676</v>
      </c>
      <c r="H847" s="213" t="s">
        <v>677</v>
      </c>
      <c r="I847" s="222" t="s">
        <v>678</v>
      </c>
      <c r="J847" s="246" t="s">
        <v>37</v>
      </c>
      <c r="K847" s="12" t="s">
        <v>38</v>
      </c>
      <c r="L847" s="209" t="s">
        <v>1428</v>
      </c>
      <c r="M847" s="12" t="s">
        <v>40</v>
      </c>
      <c r="N847" s="219"/>
      <c r="O847" s="220"/>
      <c r="P847" s="220"/>
      <c r="Q847" s="220"/>
      <c r="R847" s="220"/>
      <c r="S847" s="220"/>
      <c r="T847" s="220"/>
      <c r="U847" s="226"/>
      <c r="V847" s="226"/>
      <c r="W847" s="226"/>
      <c r="X847" s="226"/>
      <c r="Y847" s="226"/>
      <c r="Z847" s="226"/>
      <c r="AA847" s="226"/>
      <c r="AB847" s="226"/>
    </row>
    <row r="848" s="203" customFormat="1" ht="24" spans="1:28">
      <c r="A848" s="12" t="s">
        <v>8</v>
      </c>
      <c r="B848" s="71" t="s">
        <v>987</v>
      </c>
      <c r="C848" s="253" t="s">
        <v>1425</v>
      </c>
      <c r="D848" s="215">
        <v>0</v>
      </c>
      <c r="E848" s="236" t="s">
        <v>32</v>
      </c>
      <c r="F848" s="12" t="s">
        <v>675</v>
      </c>
      <c r="G848" s="214" t="s">
        <v>676</v>
      </c>
      <c r="H848" s="213" t="s">
        <v>677</v>
      </c>
      <c r="I848" s="222" t="s">
        <v>678</v>
      </c>
      <c r="J848" s="246" t="s">
        <v>37</v>
      </c>
      <c r="K848" s="12" t="s">
        <v>38</v>
      </c>
      <c r="L848" s="209" t="s">
        <v>1429</v>
      </c>
      <c r="M848" s="12" t="s">
        <v>40</v>
      </c>
      <c r="N848" s="219"/>
      <c r="O848" s="220"/>
      <c r="P848" s="220"/>
      <c r="Q848" s="220"/>
      <c r="R848" s="220"/>
      <c r="S848" s="220"/>
      <c r="T848" s="220"/>
      <c r="U848" s="226"/>
      <c r="V848" s="226"/>
      <c r="W848" s="226"/>
      <c r="X848" s="226"/>
      <c r="Y848" s="226"/>
      <c r="Z848" s="226"/>
      <c r="AA848" s="226"/>
      <c r="AB848" s="226"/>
    </row>
    <row r="849" s="203" customFormat="1" ht="24" spans="1:28">
      <c r="A849" s="12" t="s">
        <v>8</v>
      </c>
      <c r="B849" s="71" t="s">
        <v>984</v>
      </c>
      <c r="C849" s="253" t="s">
        <v>1425</v>
      </c>
      <c r="D849" s="227">
        <v>0</v>
      </c>
      <c r="E849" s="236" t="s">
        <v>32</v>
      </c>
      <c r="F849" s="12" t="s">
        <v>675</v>
      </c>
      <c r="G849" s="214" t="s">
        <v>676</v>
      </c>
      <c r="H849" s="213" t="s">
        <v>677</v>
      </c>
      <c r="I849" s="222" t="s">
        <v>678</v>
      </c>
      <c r="J849" s="246" t="s">
        <v>37</v>
      </c>
      <c r="K849" s="12" t="s">
        <v>38</v>
      </c>
      <c r="L849" s="209" t="s">
        <v>1430</v>
      </c>
      <c r="M849" s="12" t="s">
        <v>40</v>
      </c>
      <c r="N849" s="219"/>
      <c r="O849" s="220"/>
      <c r="P849" s="220"/>
      <c r="Q849" s="220"/>
      <c r="R849" s="220"/>
      <c r="S849" s="220"/>
      <c r="T849" s="220"/>
      <c r="U849" s="226"/>
      <c r="V849" s="226"/>
      <c r="W849" s="226"/>
      <c r="X849" s="226"/>
      <c r="Y849" s="226"/>
      <c r="Z849" s="226"/>
      <c r="AA849" s="226"/>
      <c r="AB849" s="226"/>
    </row>
    <row r="850" s="203" customFormat="1" ht="36" spans="1:28">
      <c r="A850" s="12" t="s">
        <v>8</v>
      </c>
      <c r="B850" s="8" t="s">
        <v>991</v>
      </c>
      <c r="C850" s="8" t="s">
        <v>1425</v>
      </c>
      <c r="D850" s="215">
        <v>0</v>
      </c>
      <c r="E850" s="236" t="s">
        <v>32</v>
      </c>
      <c r="F850" s="12" t="s">
        <v>675</v>
      </c>
      <c r="G850" s="214" t="s">
        <v>676</v>
      </c>
      <c r="H850" s="213" t="s">
        <v>677</v>
      </c>
      <c r="I850" s="222" t="s">
        <v>678</v>
      </c>
      <c r="J850" s="246" t="s">
        <v>37</v>
      </c>
      <c r="K850" s="12" t="s">
        <v>38</v>
      </c>
      <c r="L850" s="209" t="s">
        <v>1431</v>
      </c>
      <c r="M850" s="12" t="s">
        <v>40</v>
      </c>
      <c r="N850" s="219"/>
      <c r="O850" s="220"/>
      <c r="P850" s="220"/>
      <c r="Q850" s="220"/>
      <c r="R850" s="220"/>
      <c r="S850" s="220"/>
      <c r="T850" s="220"/>
      <c r="U850" s="226"/>
      <c r="V850" s="226"/>
      <c r="W850" s="226"/>
      <c r="X850" s="226"/>
      <c r="Y850" s="226"/>
      <c r="Z850" s="226"/>
      <c r="AA850" s="226"/>
      <c r="AB850" s="226"/>
    </row>
    <row r="851" s="203" customFormat="1" ht="36" spans="1:28">
      <c r="A851" s="12" t="s">
        <v>8</v>
      </c>
      <c r="B851" s="8" t="s">
        <v>989</v>
      </c>
      <c r="C851" s="8" t="s">
        <v>1425</v>
      </c>
      <c r="D851" s="227">
        <v>0</v>
      </c>
      <c r="E851" s="236" t="s">
        <v>32</v>
      </c>
      <c r="F851" s="12" t="s">
        <v>675</v>
      </c>
      <c r="G851" s="214" t="s">
        <v>676</v>
      </c>
      <c r="H851" s="213" t="s">
        <v>677</v>
      </c>
      <c r="I851" s="222" t="s">
        <v>678</v>
      </c>
      <c r="J851" s="246" t="s">
        <v>37</v>
      </c>
      <c r="K851" s="12" t="s">
        <v>38</v>
      </c>
      <c r="L851" s="209" t="s">
        <v>1432</v>
      </c>
      <c r="M851" s="12" t="s">
        <v>40</v>
      </c>
      <c r="N851" s="219"/>
      <c r="O851" s="220"/>
      <c r="P851" s="220"/>
      <c r="Q851" s="220"/>
      <c r="R851" s="220"/>
      <c r="S851" s="220"/>
      <c r="T851" s="220"/>
      <c r="U851" s="226"/>
      <c r="V851" s="226"/>
      <c r="W851" s="226"/>
      <c r="X851" s="226"/>
      <c r="Y851" s="226"/>
      <c r="Z851" s="226"/>
      <c r="AA851" s="226"/>
      <c r="AB851" s="226"/>
    </row>
    <row r="852" s="203" customFormat="1" ht="36" spans="1:28">
      <c r="A852" s="12" t="s">
        <v>8</v>
      </c>
      <c r="B852" s="8" t="s">
        <v>1000</v>
      </c>
      <c r="C852" s="8" t="s">
        <v>1425</v>
      </c>
      <c r="D852" s="215">
        <v>0</v>
      </c>
      <c r="E852" s="236" t="s">
        <v>32</v>
      </c>
      <c r="F852" s="12" t="s">
        <v>675</v>
      </c>
      <c r="G852" s="214" t="s">
        <v>676</v>
      </c>
      <c r="H852" s="213" t="s">
        <v>677</v>
      </c>
      <c r="I852" s="222" t="s">
        <v>678</v>
      </c>
      <c r="J852" s="246" t="s">
        <v>37</v>
      </c>
      <c r="K852" s="12" t="s">
        <v>38</v>
      </c>
      <c r="L852" s="209" t="s">
        <v>1433</v>
      </c>
      <c r="M852" s="12" t="s">
        <v>40</v>
      </c>
      <c r="N852" s="219"/>
      <c r="O852" s="220"/>
      <c r="P852" s="220"/>
      <c r="Q852" s="220"/>
      <c r="R852" s="220"/>
      <c r="S852" s="220"/>
      <c r="T852" s="220"/>
      <c r="U852" s="226"/>
      <c r="V852" s="226"/>
      <c r="W852" s="226"/>
      <c r="X852" s="226"/>
      <c r="Y852" s="226"/>
      <c r="Z852" s="226"/>
      <c r="AA852" s="226"/>
      <c r="AB852" s="226"/>
    </row>
    <row r="853" s="203" customFormat="1" ht="24" spans="1:28">
      <c r="A853" s="12" t="s">
        <v>8</v>
      </c>
      <c r="B853" s="8" t="s">
        <v>982</v>
      </c>
      <c r="C853" s="8" t="s">
        <v>1425</v>
      </c>
      <c r="D853" s="215">
        <v>0</v>
      </c>
      <c r="E853" s="236" t="s">
        <v>32</v>
      </c>
      <c r="F853" s="12" t="s">
        <v>675</v>
      </c>
      <c r="G853" s="214" t="s">
        <v>676</v>
      </c>
      <c r="H853" s="213" t="s">
        <v>677</v>
      </c>
      <c r="I853" s="222" t="s">
        <v>678</v>
      </c>
      <c r="J853" s="246" t="s">
        <v>37</v>
      </c>
      <c r="K853" s="12" t="s">
        <v>38</v>
      </c>
      <c r="L853" s="209" t="s">
        <v>1434</v>
      </c>
      <c r="M853" s="12" t="s">
        <v>40</v>
      </c>
      <c r="N853" s="219"/>
      <c r="O853" s="220"/>
      <c r="P853" s="220"/>
      <c r="Q853" s="220"/>
      <c r="R853" s="220"/>
      <c r="S853" s="220"/>
      <c r="T853" s="220"/>
      <c r="U853" s="226"/>
      <c r="V853" s="226"/>
      <c r="W853" s="226"/>
      <c r="X853" s="226"/>
      <c r="Y853" s="226"/>
      <c r="Z853" s="226"/>
      <c r="AA853" s="226"/>
      <c r="AB853" s="226"/>
    </row>
    <row r="854" s="203" customFormat="1" ht="36" spans="1:28">
      <c r="A854" s="12" t="s">
        <v>8</v>
      </c>
      <c r="B854" s="8" t="s">
        <v>1002</v>
      </c>
      <c r="C854" s="8" t="s">
        <v>1425</v>
      </c>
      <c r="D854" s="227">
        <v>0</v>
      </c>
      <c r="E854" s="236" t="s">
        <v>32</v>
      </c>
      <c r="F854" s="12" t="s">
        <v>675</v>
      </c>
      <c r="G854" s="214" t="s">
        <v>676</v>
      </c>
      <c r="H854" s="213" t="s">
        <v>677</v>
      </c>
      <c r="I854" s="222" t="s">
        <v>678</v>
      </c>
      <c r="J854" s="246" t="s">
        <v>37</v>
      </c>
      <c r="K854" s="12" t="s">
        <v>38</v>
      </c>
      <c r="L854" s="209" t="s">
        <v>1435</v>
      </c>
      <c r="M854" s="12" t="s">
        <v>40</v>
      </c>
      <c r="N854" s="219"/>
      <c r="O854" s="220"/>
      <c r="P854" s="220"/>
      <c r="Q854" s="220"/>
      <c r="R854" s="220"/>
      <c r="S854" s="220"/>
      <c r="T854" s="220"/>
      <c r="U854" s="226"/>
      <c r="V854" s="226"/>
      <c r="W854" s="226"/>
      <c r="X854" s="226"/>
      <c r="Y854" s="226"/>
      <c r="Z854" s="226"/>
      <c r="AA854" s="226"/>
      <c r="AB854" s="226"/>
    </row>
    <row r="855" s="203" customFormat="1" ht="36" spans="1:28">
      <c r="A855" s="12" t="s">
        <v>8</v>
      </c>
      <c r="B855" s="8" t="s">
        <v>1005</v>
      </c>
      <c r="C855" s="8" t="s">
        <v>1425</v>
      </c>
      <c r="D855" s="215">
        <v>0</v>
      </c>
      <c r="E855" s="236" t="s">
        <v>32</v>
      </c>
      <c r="F855" s="12" t="s">
        <v>675</v>
      </c>
      <c r="G855" s="214" t="s">
        <v>676</v>
      </c>
      <c r="H855" s="213" t="s">
        <v>677</v>
      </c>
      <c r="I855" s="222" t="s">
        <v>678</v>
      </c>
      <c r="J855" s="246" t="s">
        <v>37</v>
      </c>
      <c r="K855" s="12" t="s">
        <v>38</v>
      </c>
      <c r="L855" s="209" t="s">
        <v>1436</v>
      </c>
      <c r="M855" s="12" t="s">
        <v>40</v>
      </c>
      <c r="N855" s="219"/>
      <c r="O855" s="220"/>
      <c r="P855" s="220"/>
      <c r="Q855" s="220"/>
      <c r="R855" s="220"/>
      <c r="S855" s="220"/>
      <c r="T855" s="220"/>
      <c r="U855" s="226"/>
      <c r="V855" s="226"/>
      <c r="W855" s="226"/>
      <c r="X855" s="226"/>
      <c r="Y855" s="226"/>
      <c r="Z855" s="226"/>
      <c r="AA855" s="226"/>
      <c r="AB855" s="226"/>
    </row>
    <row r="856" s="203" customFormat="1" ht="36" spans="1:28">
      <c r="A856" s="12" t="s">
        <v>8</v>
      </c>
      <c r="B856" s="8" t="s">
        <v>993</v>
      </c>
      <c r="C856" s="8" t="s">
        <v>1425</v>
      </c>
      <c r="D856" s="227">
        <v>0</v>
      </c>
      <c r="E856" s="236" t="s">
        <v>32</v>
      </c>
      <c r="F856" s="12" t="s">
        <v>675</v>
      </c>
      <c r="G856" s="214" t="s">
        <v>676</v>
      </c>
      <c r="H856" s="213" t="s">
        <v>677</v>
      </c>
      <c r="I856" s="222" t="s">
        <v>678</v>
      </c>
      <c r="J856" s="246" t="s">
        <v>37</v>
      </c>
      <c r="K856" s="12" t="s">
        <v>38</v>
      </c>
      <c r="L856" s="209" t="s">
        <v>1437</v>
      </c>
      <c r="M856" s="12" t="s">
        <v>40</v>
      </c>
      <c r="N856" s="219"/>
      <c r="O856" s="220"/>
      <c r="P856" s="220"/>
      <c r="Q856" s="220"/>
      <c r="R856" s="220"/>
      <c r="S856" s="220"/>
      <c r="T856" s="220"/>
      <c r="U856" s="226"/>
      <c r="V856" s="226"/>
      <c r="W856" s="226"/>
      <c r="X856" s="226"/>
      <c r="Y856" s="226"/>
      <c r="Z856" s="226"/>
      <c r="AA856" s="226"/>
      <c r="AB856" s="226"/>
    </row>
    <row r="857" s="203" customFormat="1" spans="1:28">
      <c r="A857" s="12" t="s">
        <v>8</v>
      </c>
      <c r="B857" s="8" t="s">
        <v>1438</v>
      </c>
      <c r="C857" s="8" t="s">
        <v>1439</v>
      </c>
      <c r="D857" s="215">
        <v>0</v>
      </c>
      <c r="E857" s="8" t="s">
        <v>1440</v>
      </c>
      <c r="F857" s="12" t="s">
        <v>675</v>
      </c>
      <c r="G857" s="214" t="s">
        <v>676</v>
      </c>
      <c r="H857" s="213" t="s">
        <v>677</v>
      </c>
      <c r="I857" s="222" t="s">
        <v>678</v>
      </c>
      <c r="J857" s="246" t="s">
        <v>37</v>
      </c>
      <c r="K857" s="12" t="s">
        <v>38</v>
      </c>
      <c r="L857" s="209" t="s">
        <v>85</v>
      </c>
      <c r="M857" s="12" t="s">
        <v>40</v>
      </c>
      <c r="N857" s="219"/>
      <c r="O857" s="220"/>
      <c r="P857" s="220"/>
      <c r="Q857" s="220"/>
      <c r="R857" s="220"/>
      <c r="S857" s="220"/>
      <c r="T857" s="220"/>
      <c r="U857" s="226"/>
      <c r="V857" s="226"/>
      <c r="W857" s="226"/>
      <c r="X857" s="226"/>
      <c r="Y857" s="226"/>
      <c r="Z857" s="226"/>
      <c r="AA857" s="226"/>
      <c r="AB857" s="226"/>
    </row>
    <row r="858" s="203" customFormat="1" spans="1:28">
      <c r="A858" s="12" t="s">
        <v>8</v>
      </c>
      <c r="B858" s="8" t="s">
        <v>1441</v>
      </c>
      <c r="C858" s="8"/>
      <c r="D858" s="215"/>
      <c r="E858" s="8"/>
      <c r="F858" s="12" t="s">
        <v>675</v>
      </c>
      <c r="G858" s="214" t="s">
        <v>676</v>
      </c>
      <c r="H858" s="213" t="s">
        <v>677</v>
      </c>
      <c r="I858" s="222" t="s">
        <v>678</v>
      </c>
      <c r="J858" s="246" t="s">
        <v>37</v>
      </c>
      <c r="K858" s="12" t="s">
        <v>38</v>
      </c>
      <c r="L858" s="209" t="s">
        <v>1442</v>
      </c>
      <c r="M858" s="12" t="s">
        <v>40</v>
      </c>
      <c r="N858" s="219"/>
      <c r="O858" s="220"/>
      <c r="P858" s="220"/>
      <c r="Q858" s="220"/>
      <c r="R858" s="220"/>
      <c r="S858" s="220"/>
      <c r="T858" s="220"/>
      <c r="U858" s="226"/>
      <c r="V858" s="226"/>
      <c r="W858" s="226"/>
      <c r="X858" s="226"/>
      <c r="Y858" s="226"/>
      <c r="Z858" s="226"/>
      <c r="AA858" s="226"/>
      <c r="AB858" s="226"/>
    </row>
    <row r="859" s="203" customFormat="1" spans="1:28">
      <c r="A859" s="12" t="s">
        <v>8</v>
      </c>
      <c r="B859" s="8" t="s">
        <v>1443</v>
      </c>
      <c r="C859" s="8"/>
      <c r="D859" s="215"/>
      <c r="E859" s="8"/>
      <c r="F859" s="12" t="s">
        <v>675</v>
      </c>
      <c r="G859" s="214" t="s">
        <v>676</v>
      </c>
      <c r="H859" s="213" t="s">
        <v>677</v>
      </c>
      <c r="I859" s="222" t="s">
        <v>678</v>
      </c>
      <c r="J859" s="246" t="s">
        <v>37</v>
      </c>
      <c r="K859" s="12" t="s">
        <v>38</v>
      </c>
      <c r="L859" s="209" t="s">
        <v>1444</v>
      </c>
      <c r="M859" s="12" t="s">
        <v>40</v>
      </c>
      <c r="N859" s="219"/>
      <c r="O859" s="220"/>
      <c r="P859" s="220"/>
      <c r="Q859" s="220"/>
      <c r="R859" s="220"/>
      <c r="S859" s="220"/>
      <c r="T859" s="220"/>
      <c r="U859" s="226"/>
      <c r="V859" s="226"/>
      <c r="W859" s="226"/>
      <c r="X859" s="226"/>
      <c r="Y859" s="226"/>
      <c r="Z859" s="226"/>
      <c r="AA859" s="226"/>
      <c r="AB859" s="226"/>
    </row>
    <row r="860" s="203" customFormat="1" spans="1:28">
      <c r="A860" s="12" t="s">
        <v>8</v>
      </c>
      <c r="B860" s="8" t="s">
        <v>1445</v>
      </c>
      <c r="C860" s="8"/>
      <c r="D860" s="215"/>
      <c r="E860" s="8"/>
      <c r="F860" s="12" t="s">
        <v>675</v>
      </c>
      <c r="G860" s="214" t="s">
        <v>676</v>
      </c>
      <c r="H860" s="213" t="s">
        <v>677</v>
      </c>
      <c r="I860" s="222" t="s">
        <v>678</v>
      </c>
      <c r="J860" s="246" t="s">
        <v>37</v>
      </c>
      <c r="K860" s="12" t="s">
        <v>38</v>
      </c>
      <c r="L860" s="209" t="s">
        <v>1446</v>
      </c>
      <c r="M860" s="12" t="s">
        <v>40</v>
      </c>
      <c r="N860" s="219"/>
      <c r="O860" s="220"/>
      <c r="P860" s="220"/>
      <c r="Q860" s="220"/>
      <c r="R860" s="220"/>
      <c r="S860" s="220"/>
      <c r="T860" s="220"/>
      <c r="U860" s="226"/>
      <c r="V860" s="226"/>
      <c r="W860" s="226"/>
      <c r="X860" s="226"/>
      <c r="Y860" s="226"/>
      <c r="Z860" s="226"/>
      <c r="AA860" s="226"/>
      <c r="AB860" s="226"/>
    </row>
    <row r="861" s="203" customFormat="1" spans="1:28">
      <c r="A861" s="12" t="s">
        <v>8</v>
      </c>
      <c r="B861" s="8" t="s">
        <v>1447</v>
      </c>
      <c r="C861" s="8"/>
      <c r="D861" s="215"/>
      <c r="E861" s="8"/>
      <c r="F861" s="12" t="s">
        <v>675</v>
      </c>
      <c r="G861" s="214" t="s">
        <v>676</v>
      </c>
      <c r="H861" s="213" t="s">
        <v>677</v>
      </c>
      <c r="I861" s="222" t="s">
        <v>678</v>
      </c>
      <c r="J861" s="246" t="s">
        <v>37</v>
      </c>
      <c r="K861" s="12" t="s">
        <v>38</v>
      </c>
      <c r="L861" s="209" t="s">
        <v>1448</v>
      </c>
      <c r="M861" s="12" t="s">
        <v>40</v>
      </c>
      <c r="N861" s="219"/>
      <c r="O861" s="220"/>
      <c r="P861" s="220"/>
      <c r="Q861" s="220"/>
      <c r="R861" s="220"/>
      <c r="S861" s="220"/>
      <c r="T861" s="220"/>
      <c r="U861" s="226"/>
      <c r="V861" s="226"/>
      <c r="W861" s="226"/>
      <c r="X861" s="226"/>
      <c r="Y861" s="226"/>
      <c r="Z861" s="226"/>
      <c r="AA861" s="226"/>
      <c r="AB861" s="226"/>
    </row>
    <row r="862" s="203" customFormat="1" spans="1:28">
      <c r="A862" s="12" t="s">
        <v>8</v>
      </c>
      <c r="B862" s="8" t="s">
        <v>1449</v>
      </c>
      <c r="C862" s="8"/>
      <c r="D862" s="215"/>
      <c r="E862" s="8"/>
      <c r="F862" s="12" t="s">
        <v>675</v>
      </c>
      <c r="G862" s="214" t="s">
        <v>676</v>
      </c>
      <c r="H862" s="213" t="s">
        <v>677</v>
      </c>
      <c r="I862" s="222" t="s">
        <v>678</v>
      </c>
      <c r="J862" s="246" t="s">
        <v>37</v>
      </c>
      <c r="K862" s="12" t="s">
        <v>38</v>
      </c>
      <c r="L862" s="209" t="s">
        <v>1450</v>
      </c>
      <c r="M862" s="12" t="s">
        <v>40</v>
      </c>
      <c r="N862" s="219"/>
      <c r="O862" s="220"/>
      <c r="P862" s="220"/>
      <c r="Q862" s="220"/>
      <c r="R862" s="220"/>
      <c r="S862" s="220"/>
      <c r="T862" s="220"/>
      <c r="U862" s="226"/>
      <c r="V862" s="226"/>
      <c r="W862" s="226"/>
      <c r="X862" s="226"/>
      <c r="Y862" s="226"/>
      <c r="Z862" s="226"/>
      <c r="AA862" s="226"/>
      <c r="AB862" s="226"/>
    </row>
    <row r="863" s="203" customFormat="1" spans="1:28">
      <c r="A863" s="12" t="s">
        <v>8</v>
      </c>
      <c r="B863" s="8" t="s">
        <v>1451</v>
      </c>
      <c r="C863" s="8"/>
      <c r="D863" s="215"/>
      <c r="E863" s="8"/>
      <c r="F863" s="12" t="s">
        <v>675</v>
      </c>
      <c r="G863" s="214" t="s">
        <v>676</v>
      </c>
      <c r="H863" s="213" t="s">
        <v>677</v>
      </c>
      <c r="I863" s="222" t="s">
        <v>678</v>
      </c>
      <c r="J863" s="246" t="s">
        <v>37</v>
      </c>
      <c r="K863" s="12" t="s">
        <v>38</v>
      </c>
      <c r="L863" s="209" t="s">
        <v>1452</v>
      </c>
      <c r="M863" s="12" t="s">
        <v>40</v>
      </c>
      <c r="N863" s="219"/>
      <c r="O863" s="220"/>
      <c r="P863" s="220"/>
      <c r="Q863" s="220"/>
      <c r="R863" s="220"/>
      <c r="S863" s="220"/>
      <c r="T863" s="220"/>
      <c r="U863" s="226"/>
      <c r="V863" s="226"/>
      <c r="W863" s="226"/>
      <c r="X863" s="226"/>
      <c r="Y863" s="226"/>
      <c r="Z863" s="226"/>
      <c r="AA863" s="226"/>
      <c r="AB863" s="226"/>
    </row>
    <row r="864" s="203" customFormat="1" spans="1:28">
      <c r="A864" s="12" t="s">
        <v>8</v>
      </c>
      <c r="B864" s="8" t="s">
        <v>1453</v>
      </c>
      <c r="C864" s="8"/>
      <c r="D864" s="215"/>
      <c r="E864" s="8"/>
      <c r="F864" s="12" t="s">
        <v>675</v>
      </c>
      <c r="G864" s="214" t="s">
        <v>676</v>
      </c>
      <c r="H864" s="213" t="s">
        <v>677</v>
      </c>
      <c r="I864" s="222" t="s">
        <v>678</v>
      </c>
      <c r="J864" s="246" t="s">
        <v>37</v>
      </c>
      <c r="K864" s="12" t="s">
        <v>38</v>
      </c>
      <c r="L864" s="209" t="s">
        <v>1454</v>
      </c>
      <c r="M864" s="12" t="s">
        <v>40</v>
      </c>
      <c r="N864" s="219"/>
      <c r="O864" s="220"/>
      <c r="P864" s="220"/>
      <c r="Q864" s="220"/>
      <c r="R864" s="220"/>
      <c r="S864" s="220"/>
      <c r="T864" s="220"/>
      <c r="U864" s="226"/>
      <c r="V864" s="226"/>
      <c r="W864" s="226"/>
      <c r="X864" s="226"/>
      <c r="Y864" s="226"/>
      <c r="Z864" s="226"/>
      <c r="AA864" s="226"/>
      <c r="AB864" s="226"/>
    </row>
    <row r="865" s="203" customFormat="1" spans="1:28">
      <c r="A865" s="12" t="s">
        <v>8</v>
      </c>
      <c r="B865" s="8" t="s">
        <v>1455</v>
      </c>
      <c r="C865" s="8" t="s">
        <v>1439</v>
      </c>
      <c r="D865" s="215">
        <v>0</v>
      </c>
      <c r="E865" s="8" t="s">
        <v>1440</v>
      </c>
      <c r="F865" s="12" t="s">
        <v>675</v>
      </c>
      <c r="G865" s="214" t="s">
        <v>676</v>
      </c>
      <c r="H865" s="213" t="s">
        <v>677</v>
      </c>
      <c r="I865" s="222" t="s">
        <v>678</v>
      </c>
      <c r="J865" s="246" t="s">
        <v>37</v>
      </c>
      <c r="K865" s="12" t="s">
        <v>38</v>
      </c>
      <c r="L865" s="209" t="s">
        <v>1442</v>
      </c>
      <c r="M865" s="12" t="s">
        <v>40</v>
      </c>
      <c r="N865" s="219"/>
      <c r="O865" s="220"/>
      <c r="P865" s="220"/>
      <c r="Q865" s="220"/>
      <c r="R865" s="220"/>
      <c r="S865" s="220"/>
      <c r="T865" s="220"/>
      <c r="U865" s="226"/>
      <c r="V865" s="226"/>
      <c r="W865" s="226"/>
      <c r="X865" s="226"/>
      <c r="Y865" s="226"/>
      <c r="Z865" s="226"/>
      <c r="AA865" s="226"/>
      <c r="AB865" s="226"/>
    </row>
    <row r="866" s="203" customFormat="1" ht="24" spans="1:28">
      <c r="A866" s="12" t="s">
        <v>8</v>
      </c>
      <c r="B866" s="8" t="s">
        <v>1456</v>
      </c>
      <c r="C866" s="8"/>
      <c r="D866" s="215"/>
      <c r="E866" s="8"/>
      <c r="F866" s="12" t="s">
        <v>675</v>
      </c>
      <c r="G866" s="214" t="s">
        <v>676</v>
      </c>
      <c r="H866" s="213" t="s">
        <v>677</v>
      </c>
      <c r="I866" s="222" t="s">
        <v>678</v>
      </c>
      <c r="J866" s="246" t="s">
        <v>37</v>
      </c>
      <c r="K866" s="12" t="s">
        <v>38</v>
      </c>
      <c r="L866" s="209" t="s">
        <v>1457</v>
      </c>
      <c r="M866" s="12" t="s">
        <v>40</v>
      </c>
      <c r="N866" s="219"/>
      <c r="O866" s="220"/>
      <c r="P866" s="220"/>
      <c r="Q866" s="220"/>
      <c r="R866" s="220"/>
      <c r="S866" s="220"/>
      <c r="T866" s="220"/>
      <c r="U866" s="226"/>
      <c r="V866" s="226"/>
      <c r="W866" s="226"/>
      <c r="X866" s="226"/>
      <c r="Y866" s="226"/>
      <c r="Z866" s="226"/>
      <c r="AA866" s="226"/>
      <c r="AB866" s="226"/>
    </row>
    <row r="867" s="203" customFormat="1" ht="24" spans="1:28">
      <c r="A867" s="12" t="s">
        <v>8</v>
      </c>
      <c r="B867" s="8" t="s">
        <v>1458</v>
      </c>
      <c r="C867" s="8"/>
      <c r="D867" s="215"/>
      <c r="E867" s="8"/>
      <c r="F867" s="12" t="s">
        <v>675</v>
      </c>
      <c r="G867" s="214" t="s">
        <v>676</v>
      </c>
      <c r="H867" s="213" t="s">
        <v>677</v>
      </c>
      <c r="I867" s="222" t="s">
        <v>678</v>
      </c>
      <c r="J867" s="246" t="s">
        <v>37</v>
      </c>
      <c r="K867" s="12" t="s">
        <v>38</v>
      </c>
      <c r="L867" s="209" t="s">
        <v>1459</v>
      </c>
      <c r="M867" s="12" t="s">
        <v>40</v>
      </c>
      <c r="N867" s="219"/>
      <c r="O867" s="220"/>
      <c r="P867" s="220"/>
      <c r="Q867" s="220"/>
      <c r="R867" s="220"/>
      <c r="S867" s="220"/>
      <c r="T867" s="220"/>
      <c r="U867" s="226"/>
      <c r="V867" s="226"/>
      <c r="W867" s="226"/>
      <c r="X867" s="226"/>
      <c r="Y867" s="226"/>
      <c r="Z867" s="226"/>
      <c r="AA867" s="226"/>
      <c r="AB867" s="226"/>
    </row>
    <row r="868" s="203" customFormat="1" ht="24" spans="1:28">
      <c r="A868" s="12" t="s">
        <v>8</v>
      </c>
      <c r="B868" s="8" t="s">
        <v>1460</v>
      </c>
      <c r="C868" s="8"/>
      <c r="D868" s="215"/>
      <c r="E868" s="8"/>
      <c r="F868" s="12" t="s">
        <v>675</v>
      </c>
      <c r="G868" s="214" t="s">
        <v>676</v>
      </c>
      <c r="H868" s="213" t="s">
        <v>677</v>
      </c>
      <c r="I868" s="222" t="s">
        <v>678</v>
      </c>
      <c r="J868" s="246" t="s">
        <v>37</v>
      </c>
      <c r="K868" s="12" t="s">
        <v>38</v>
      </c>
      <c r="L868" s="209" t="s">
        <v>1461</v>
      </c>
      <c r="M868" s="12" t="s">
        <v>40</v>
      </c>
      <c r="N868" s="219"/>
      <c r="O868" s="220"/>
      <c r="P868" s="220"/>
      <c r="Q868" s="220"/>
      <c r="R868" s="220"/>
      <c r="S868" s="220"/>
      <c r="T868" s="220"/>
      <c r="U868" s="226"/>
      <c r="V868" s="226"/>
      <c r="W868" s="226"/>
      <c r="X868" s="226"/>
      <c r="Y868" s="226"/>
      <c r="Z868" s="226"/>
      <c r="AA868" s="226"/>
      <c r="AB868" s="226"/>
    </row>
    <row r="869" s="203" customFormat="1" ht="24" spans="1:28">
      <c r="A869" s="12" t="s">
        <v>8</v>
      </c>
      <c r="B869" s="8" t="s">
        <v>1462</v>
      </c>
      <c r="C869" s="8"/>
      <c r="D869" s="215"/>
      <c r="E869" s="8"/>
      <c r="F869" s="12" t="s">
        <v>675</v>
      </c>
      <c r="G869" s="214" t="s">
        <v>676</v>
      </c>
      <c r="H869" s="213" t="s">
        <v>677</v>
      </c>
      <c r="I869" s="222" t="s">
        <v>678</v>
      </c>
      <c r="J869" s="246" t="s">
        <v>37</v>
      </c>
      <c r="K869" s="12" t="s">
        <v>38</v>
      </c>
      <c r="L869" s="209" t="s">
        <v>1463</v>
      </c>
      <c r="M869" s="12" t="s">
        <v>40</v>
      </c>
      <c r="N869" s="219"/>
      <c r="O869" s="220"/>
      <c r="P869" s="220"/>
      <c r="Q869" s="220"/>
      <c r="R869" s="220"/>
      <c r="S869" s="220"/>
      <c r="T869" s="220"/>
      <c r="U869" s="226"/>
      <c r="V869" s="226"/>
      <c r="W869" s="226"/>
      <c r="X869" s="226"/>
      <c r="Y869" s="226"/>
      <c r="Z869" s="226"/>
      <c r="AA869" s="226"/>
      <c r="AB869" s="226"/>
    </row>
    <row r="870" s="203" customFormat="1" ht="24" spans="1:28">
      <c r="A870" s="12" t="s">
        <v>8</v>
      </c>
      <c r="B870" s="8" t="s">
        <v>1464</v>
      </c>
      <c r="C870" s="8"/>
      <c r="D870" s="215"/>
      <c r="E870" s="8"/>
      <c r="F870" s="12" t="s">
        <v>675</v>
      </c>
      <c r="G870" s="214" t="s">
        <v>676</v>
      </c>
      <c r="H870" s="213" t="s">
        <v>677</v>
      </c>
      <c r="I870" s="222" t="s">
        <v>678</v>
      </c>
      <c r="J870" s="246" t="s">
        <v>37</v>
      </c>
      <c r="K870" s="12" t="s">
        <v>38</v>
      </c>
      <c r="L870" s="209" t="s">
        <v>1465</v>
      </c>
      <c r="M870" s="12" t="s">
        <v>40</v>
      </c>
      <c r="N870" s="219"/>
      <c r="O870" s="220"/>
      <c r="P870" s="220"/>
      <c r="Q870" s="220"/>
      <c r="R870" s="220"/>
      <c r="S870" s="220"/>
      <c r="T870" s="220"/>
      <c r="U870" s="226"/>
      <c r="V870" s="226"/>
      <c r="W870" s="226"/>
      <c r="X870" s="226"/>
      <c r="Y870" s="226"/>
      <c r="Z870" s="226"/>
      <c r="AA870" s="226"/>
      <c r="AB870" s="226"/>
    </row>
    <row r="871" s="203" customFormat="1" ht="24" spans="1:28">
      <c r="A871" s="12" t="s">
        <v>8</v>
      </c>
      <c r="B871" s="8" t="s">
        <v>1466</v>
      </c>
      <c r="C871" s="8"/>
      <c r="D871" s="215"/>
      <c r="E871" s="8"/>
      <c r="F871" s="12" t="s">
        <v>675</v>
      </c>
      <c r="G871" s="214" t="s">
        <v>676</v>
      </c>
      <c r="H871" s="213" t="s">
        <v>677</v>
      </c>
      <c r="I871" s="222" t="s">
        <v>678</v>
      </c>
      <c r="J871" s="246" t="s">
        <v>37</v>
      </c>
      <c r="K871" s="12" t="s">
        <v>38</v>
      </c>
      <c r="L871" s="209" t="s">
        <v>1467</v>
      </c>
      <c r="M871" s="12" t="s">
        <v>40</v>
      </c>
      <c r="N871" s="219"/>
      <c r="O871" s="220"/>
      <c r="P871" s="220"/>
      <c r="Q871" s="220"/>
      <c r="R871" s="220"/>
      <c r="S871" s="220"/>
      <c r="T871" s="220"/>
      <c r="U871" s="226"/>
      <c r="V871" s="226"/>
      <c r="W871" s="226"/>
      <c r="X871" s="226"/>
      <c r="Y871" s="226"/>
      <c r="Z871" s="226"/>
      <c r="AA871" s="226"/>
      <c r="AB871" s="226"/>
    </row>
    <row r="872" s="203" customFormat="1" ht="24" spans="1:28">
      <c r="A872" s="12" t="s">
        <v>8</v>
      </c>
      <c r="B872" s="8" t="s">
        <v>1468</v>
      </c>
      <c r="C872" s="8"/>
      <c r="D872" s="215"/>
      <c r="E872" s="8"/>
      <c r="F872" s="12" t="s">
        <v>675</v>
      </c>
      <c r="G872" s="214" t="s">
        <v>676</v>
      </c>
      <c r="H872" s="213" t="s">
        <v>677</v>
      </c>
      <c r="I872" s="222" t="s">
        <v>678</v>
      </c>
      <c r="J872" s="246" t="s">
        <v>37</v>
      </c>
      <c r="K872" s="12" t="s">
        <v>38</v>
      </c>
      <c r="L872" s="209" t="s">
        <v>1469</v>
      </c>
      <c r="M872" s="12" t="s">
        <v>40</v>
      </c>
      <c r="N872" s="219"/>
      <c r="O872" s="220"/>
      <c r="P872" s="220"/>
      <c r="Q872" s="220"/>
      <c r="R872" s="220"/>
      <c r="S872" s="220"/>
      <c r="T872" s="220"/>
      <c r="U872" s="226"/>
      <c r="V872" s="226"/>
      <c r="W872" s="226"/>
      <c r="X872" s="226"/>
      <c r="Y872" s="226"/>
      <c r="Z872" s="226"/>
      <c r="AA872" s="226"/>
      <c r="AB872" s="226"/>
    </row>
    <row r="873" s="203" customFormat="1" spans="1:28">
      <c r="A873" s="12" t="s">
        <v>8</v>
      </c>
      <c r="B873" s="8" t="s">
        <v>1470</v>
      </c>
      <c r="C873" s="8" t="s">
        <v>1439</v>
      </c>
      <c r="D873" s="215">
        <v>0</v>
      </c>
      <c r="E873" s="8" t="s">
        <v>1440</v>
      </c>
      <c r="F873" s="12" t="s">
        <v>675</v>
      </c>
      <c r="G873" s="214" t="s">
        <v>676</v>
      </c>
      <c r="H873" s="213" t="s">
        <v>677</v>
      </c>
      <c r="I873" s="222" t="s">
        <v>678</v>
      </c>
      <c r="J873" s="246" t="s">
        <v>37</v>
      </c>
      <c r="K873" s="12" t="s">
        <v>38</v>
      </c>
      <c r="L873" s="209" t="s">
        <v>1471</v>
      </c>
      <c r="M873" s="12" t="s">
        <v>40</v>
      </c>
      <c r="N873" s="219"/>
      <c r="O873" s="220"/>
      <c r="P873" s="220"/>
      <c r="Q873" s="220"/>
      <c r="R873" s="220"/>
      <c r="S873" s="220"/>
      <c r="T873" s="220"/>
      <c r="U873" s="226"/>
      <c r="V873" s="226"/>
      <c r="W873" s="226"/>
      <c r="X873" s="226"/>
      <c r="Y873" s="226"/>
      <c r="Z873" s="226"/>
      <c r="AA873" s="226"/>
      <c r="AB873" s="226"/>
    </row>
    <row r="874" s="203" customFormat="1" ht="24" spans="1:28">
      <c r="A874" s="12" t="s">
        <v>8</v>
      </c>
      <c r="B874" s="8" t="s">
        <v>1472</v>
      </c>
      <c r="C874" s="8"/>
      <c r="D874" s="215"/>
      <c r="E874" s="8"/>
      <c r="F874" s="12" t="s">
        <v>675</v>
      </c>
      <c r="G874" s="214" t="s">
        <v>676</v>
      </c>
      <c r="H874" s="213" t="s">
        <v>677</v>
      </c>
      <c r="I874" s="222" t="s">
        <v>678</v>
      </c>
      <c r="J874" s="246" t="s">
        <v>37</v>
      </c>
      <c r="K874" s="12" t="s">
        <v>38</v>
      </c>
      <c r="L874" s="209" t="s">
        <v>1473</v>
      </c>
      <c r="M874" s="12" t="s">
        <v>40</v>
      </c>
      <c r="N874" s="219"/>
      <c r="O874" s="220"/>
      <c r="P874" s="220"/>
      <c r="Q874" s="220"/>
      <c r="R874" s="220"/>
      <c r="S874" s="220"/>
      <c r="T874" s="220"/>
      <c r="U874" s="226"/>
      <c r="V874" s="226"/>
      <c r="W874" s="226"/>
      <c r="X874" s="226"/>
      <c r="Y874" s="226"/>
      <c r="Z874" s="226"/>
      <c r="AA874" s="226"/>
      <c r="AB874" s="226"/>
    </row>
    <row r="875" s="203" customFormat="1" ht="24" spans="1:28">
      <c r="A875" s="12" t="s">
        <v>8</v>
      </c>
      <c r="B875" s="8" t="s">
        <v>1474</v>
      </c>
      <c r="C875" s="8"/>
      <c r="D875" s="215"/>
      <c r="E875" s="8"/>
      <c r="F875" s="12" t="s">
        <v>675</v>
      </c>
      <c r="G875" s="214" t="s">
        <v>676</v>
      </c>
      <c r="H875" s="213" t="s">
        <v>677</v>
      </c>
      <c r="I875" s="222" t="s">
        <v>678</v>
      </c>
      <c r="J875" s="246" t="s">
        <v>37</v>
      </c>
      <c r="K875" s="12" t="s">
        <v>38</v>
      </c>
      <c r="L875" s="209" t="s">
        <v>1475</v>
      </c>
      <c r="M875" s="12" t="s">
        <v>40</v>
      </c>
      <c r="N875" s="219"/>
      <c r="O875" s="220"/>
      <c r="P875" s="220"/>
      <c r="Q875" s="220"/>
      <c r="R875" s="220"/>
      <c r="S875" s="220"/>
      <c r="T875" s="220"/>
      <c r="U875" s="226"/>
      <c r="V875" s="226"/>
      <c r="W875" s="226"/>
      <c r="X875" s="226"/>
      <c r="Y875" s="226"/>
      <c r="Z875" s="226"/>
      <c r="AA875" s="226"/>
      <c r="AB875" s="226"/>
    </row>
    <row r="876" s="203" customFormat="1" ht="24" spans="1:20">
      <c r="A876" s="12" t="s">
        <v>8</v>
      </c>
      <c r="B876" s="8" t="s">
        <v>1476</v>
      </c>
      <c r="C876" s="8"/>
      <c r="D876" s="215"/>
      <c r="E876" s="8"/>
      <c r="F876" s="12" t="s">
        <v>675</v>
      </c>
      <c r="G876" s="214" t="s">
        <v>676</v>
      </c>
      <c r="H876" s="213" t="s">
        <v>677</v>
      </c>
      <c r="I876" s="222" t="s">
        <v>678</v>
      </c>
      <c r="J876" s="246" t="s">
        <v>37</v>
      </c>
      <c r="K876" s="12" t="s">
        <v>38</v>
      </c>
      <c r="L876" s="209" t="s">
        <v>1477</v>
      </c>
      <c r="M876" s="12" t="s">
        <v>40</v>
      </c>
      <c r="N876" s="254"/>
      <c r="O876" s="255"/>
      <c r="P876" s="255"/>
      <c r="Q876" s="255"/>
      <c r="R876" s="255"/>
      <c r="S876" s="255"/>
      <c r="T876" s="255"/>
    </row>
    <row r="877" s="203" customFormat="1" ht="24" spans="1:20">
      <c r="A877" s="12" t="s">
        <v>8</v>
      </c>
      <c r="B877" s="8" t="s">
        <v>1478</v>
      </c>
      <c r="C877" s="8"/>
      <c r="D877" s="215"/>
      <c r="E877" s="8"/>
      <c r="F877" s="12" t="s">
        <v>675</v>
      </c>
      <c r="G877" s="214" t="s">
        <v>676</v>
      </c>
      <c r="H877" s="213" t="s">
        <v>677</v>
      </c>
      <c r="I877" s="222" t="s">
        <v>678</v>
      </c>
      <c r="J877" s="246" t="s">
        <v>37</v>
      </c>
      <c r="K877" s="12" t="s">
        <v>38</v>
      </c>
      <c r="L877" s="209" t="s">
        <v>1479</v>
      </c>
      <c r="M877" s="12" t="s">
        <v>40</v>
      </c>
      <c r="N877" s="254"/>
      <c r="O877" s="255"/>
      <c r="P877" s="255"/>
      <c r="Q877" s="255"/>
      <c r="R877" s="255"/>
      <c r="S877" s="255"/>
      <c r="T877" s="255"/>
    </row>
    <row r="878" s="203" customFormat="1" ht="24" spans="1:20">
      <c r="A878" s="12" t="s">
        <v>8</v>
      </c>
      <c r="B878" s="8" t="s">
        <v>1480</v>
      </c>
      <c r="C878" s="8"/>
      <c r="D878" s="215"/>
      <c r="E878" s="8"/>
      <c r="F878" s="12" t="s">
        <v>675</v>
      </c>
      <c r="G878" s="214" t="s">
        <v>676</v>
      </c>
      <c r="H878" s="213" t="s">
        <v>677</v>
      </c>
      <c r="I878" s="222" t="s">
        <v>678</v>
      </c>
      <c r="J878" s="246" t="s">
        <v>37</v>
      </c>
      <c r="K878" s="12" t="s">
        <v>38</v>
      </c>
      <c r="L878" s="209" t="s">
        <v>1481</v>
      </c>
      <c r="M878" s="12" t="s">
        <v>40</v>
      </c>
      <c r="N878" s="254"/>
      <c r="O878" s="255"/>
      <c r="P878" s="255"/>
      <c r="Q878" s="255"/>
      <c r="R878" s="255"/>
      <c r="S878" s="255"/>
      <c r="T878" s="255"/>
    </row>
    <row r="879" s="203" customFormat="1" ht="24" spans="1:20">
      <c r="A879" s="12" t="s">
        <v>8</v>
      </c>
      <c r="B879" s="8" t="s">
        <v>1482</v>
      </c>
      <c r="C879" s="8"/>
      <c r="D879" s="215"/>
      <c r="E879" s="8"/>
      <c r="F879" s="12" t="s">
        <v>675</v>
      </c>
      <c r="G879" s="214" t="s">
        <v>676</v>
      </c>
      <c r="H879" s="213" t="s">
        <v>677</v>
      </c>
      <c r="I879" s="222" t="s">
        <v>678</v>
      </c>
      <c r="J879" s="246" t="s">
        <v>37</v>
      </c>
      <c r="K879" s="12" t="s">
        <v>38</v>
      </c>
      <c r="L879" s="209" t="s">
        <v>1483</v>
      </c>
      <c r="M879" s="12" t="s">
        <v>40</v>
      </c>
      <c r="N879" s="254"/>
      <c r="O879" s="255"/>
      <c r="P879" s="255"/>
      <c r="Q879" s="255"/>
      <c r="R879" s="255"/>
      <c r="S879" s="255"/>
      <c r="T879" s="255"/>
    </row>
    <row r="880" s="203" customFormat="1" ht="24" spans="1:20">
      <c r="A880" s="12" t="s">
        <v>8</v>
      </c>
      <c r="B880" s="8" t="s">
        <v>1484</v>
      </c>
      <c r="C880" s="8"/>
      <c r="D880" s="215"/>
      <c r="E880" s="8"/>
      <c r="F880" s="12" t="s">
        <v>675</v>
      </c>
      <c r="G880" s="214" t="s">
        <v>676</v>
      </c>
      <c r="H880" s="213" t="s">
        <v>677</v>
      </c>
      <c r="I880" s="222" t="s">
        <v>678</v>
      </c>
      <c r="J880" s="246" t="s">
        <v>37</v>
      </c>
      <c r="K880" s="12" t="s">
        <v>38</v>
      </c>
      <c r="L880" s="209" t="s">
        <v>1485</v>
      </c>
      <c r="M880" s="12" t="s">
        <v>40</v>
      </c>
      <c r="N880" s="254"/>
      <c r="O880" s="255"/>
      <c r="P880" s="255"/>
      <c r="Q880" s="255"/>
      <c r="R880" s="255"/>
      <c r="S880" s="255"/>
      <c r="T880" s="255"/>
    </row>
    <row r="881" s="203" customFormat="1" spans="1:20">
      <c r="A881" s="12" t="s">
        <v>8</v>
      </c>
      <c r="B881" s="8" t="s">
        <v>1486</v>
      </c>
      <c r="C881" s="8" t="s">
        <v>1439</v>
      </c>
      <c r="D881" s="215">
        <v>0</v>
      </c>
      <c r="E881" s="8" t="s">
        <v>1440</v>
      </c>
      <c r="F881" s="12" t="s">
        <v>675</v>
      </c>
      <c r="G881" s="214" t="s">
        <v>676</v>
      </c>
      <c r="H881" s="213" t="s">
        <v>677</v>
      </c>
      <c r="I881" s="222" t="s">
        <v>678</v>
      </c>
      <c r="J881" s="246" t="s">
        <v>37</v>
      </c>
      <c r="K881" s="12" t="s">
        <v>38</v>
      </c>
      <c r="L881" s="209" t="s">
        <v>1487</v>
      </c>
      <c r="M881" s="12" t="s">
        <v>40</v>
      </c>
      <c r="N881" s="254"/>
      <c r="O881" s="255"/>
      <c r="P881" s="255"/>
      <c r="Q881" s="255"/>
      <c r="R881" s="255"/>
      <c r="S881" s="255"/>
      <c r="T881" s="255"/>
    </row>
    <row r="882" s="203" customFormat="1" ht="24" spans="1:20">
      <c r="A882" s="8" t="s">
        <v>8</v>
      </c>
      <c r="B882" s="8" t="s">
        <v>1488</v>
      </c>
      <c r="C882" s="8"/>
      <c r="D882" s="215"/>
      <c r="E882" s="8"/>
      <c r="F882" s="12" t="s">
        <v>675</v>
      </c>
      <c r="G882" s="214" t="s">
        <v>676</v>
      </c>
      <c r="H882" s="213" t="s">
        <v>677</v>
      </c>
      <c r="I882" s="222" t="s">
        <v>678</v>
      </c>
      <c r="J882" s="246" t="s">
        <v>37</v>
      </c>
      <c r="K882" s="12" t="s">
        <v>38</v>
      </c>
      <c r="L882" s="209" t="s">
        <v>1489</v>
      </c>
      <c r="M882" s="227" t="s">
        <v>86</v>
      </c>
      <c r="N882" s="254"/>
      <c r="O882" s="255"/>
      <c r="P882" s="255"/>
      <c r="Q882" s="255"/>
      <c r="R882" s="255"/>
      <c r="S882" s="255"/>
      <c r="T882" s="255"/>
    </row>
    <row r="883" s="203" customFormat="1" ht="24" spans="1:20">
      <c r="A883" s="8" t="s">
        <v>8</v>
      </c>
      <c r="B883" s="8" t="s">
        <v>1490</v>
      </c>
      <c r="C883" s="8"/>
      <c r="D883" s="215"/>
      <c r="E883" s="8"/>
      <c r="F883" s="12" t="s">
        <v>675</v>
      </c>
      <c r="G883" s="214" t="s">
        <v>676</v>
      </c>
      <c r="H883" s="213" t="s">
        <v>677</v>
      </c>
      <c r="I883" s="222" t="s">
        <v>678</v>
      </c>
      <c r="J883" s="246" t="s">
        <v>37</v>
      </c>
      <c r="K883" s="12" t="s">
        <v>38</v>
      </c>
      <c r="L883" s="209" t="s">
        <v>1491</v>
      </c>
      <c r="M883" s="227" t="s">
        <v>86</v>
      </c>
      <c r="N883" s="254"/>
      <c r="O883" s="255"/>
      <c r="P883" s="255"/>
      <c r="Q883" s="255"/>
      <c r="R883" s="255"/>
      <c r="S883" s="255"/>
      <c r="T883" s="255"/>
    </row>
    <row r="884" s="203" customFormat="1" ht="24" spans="1:20">
      <c r="A884" s="8" t="s">
        <v>8</v>
      </c>
      <c r="B884" s="8" t="s">
        <v>1492</v>
      </c>
      <c r="C884" s="8"/>
      <c r="D884" s="215"/>
      <c r="E884" s="8"/>
      <c r="F884" s="12" t="s">
        <v>675</v>
      </c>
      <c r="G884" s="214" t="s">
        <v>676</v>
      </c>
      <c r="H884" s="213" t="s">
        <v>677</v>
      </c>
      <c r="I884" s="222" t="s">
        <v>678</v>
      </c>
      <c r="J884" s="246" t="s">
        <v>37</v>
      </c>
      <c r="K884" s="12" t="s">
        <v>38</v>
      </c>
      <c r="L884" s="209" t="s">
        <v>1493</v>
      </c>
      <c r="M884" s="227" t="s">
        <v>86</v>
      </c>
      <c r="N884" s="254"/>
      <c r="O884" s="255"/>
      <c r="P884" s="255"/>
      <c r="Q884" s="255"/>
      <c r="R884" s="255"/>
      <c r="S884" s="255"/>
      <c r="T884" s="255"/>
    </row>
    <row r="885" s="203" customFormat="1" ht="24" spans="1:20">
      <c r="A885" s="8" t="s">
        <v>8</v>
      </c>
      <c r="B885" s="8" t="s">
        <v>1494</v>
      </c>
      <c r="C885" s="8"/>
      <c r="D885" s="215"/>
      <c r="E885" s="8"/>
      <c r="F885" s="12" t="s">
        <v>675</v>
      </c>
      <c r="G885" s="214" t="s">
        <v>676</v>
      </c>
      <c r="H885" s="213" t="s">
        <v>677</v>
      </c>
      <c r="I885" s="222" t="s">
        <v>678</v>
      </c>
      <c r="J885" s="246" t="s">
        <v>37</v>
      </c>
      <c r="K885" s="12" t="s">
        <v>38</v>
      </c>
      <c r="L885" s="209" t="s">
        <v>1495</v>
      </c>
      <c r="M885" s="227" t="s">
        <v>86</v>
      </c>
      <c r="N885" s="254"/>
      <c r="O885" s="255"/>
      <c r="P885" s="255"/>
      <c r="Q885" s="255"/>
      <c r="R885" s="255"/>
      <c r="S885" s="255"/>
      <c r="T885" s="255"/>
    </row>
    <row r="886" s="203" customFormat="1" ht="24" spans="1:20">
      <c r="A886" s="8" t="s">
        <v>8</v>
      </c>
      <c r="B886" s="8" t="s">
        <v>1496</v>
      </c>
      <c r="C886" s="8"/>
      <c r="D886" s="215"/>
      <c r="E886" s="8"/>
      <c r="F886" s="12" t="s">
        <v>675</v>
      </c>
      <c r="G886" s="214" t="s">
        <v>676</v>
      </c>
      <c r="H886" s="213" t="s">
        <v>677</v>
      </c>
      <c r="I886" s="222" t="s">
        <v>678</v>
      </c>
      <c r="J886" s="246" t="s">
        <v>37</v>
      </c>
      <c r="K886" s="12" t="s">
        <v>38</v>
      </c>
      <c r="L886" s="209" t="s">
        <v>1497</v>
      </c>
      <c r="M886" s="227" t="s">
        <v>86</v>
      </c>
      <c r="N886" s="254"/>
      <c r="O886" s="255"/>
      <c r="P886" s="255"/>
      <c r="Q886" s="255"/>
      <c r="R886" s="255"/>
      <c r="S886" s="255"/>
      <c r="T886" s="255"/>
    </row>
    <row r="887" s="203" customFormat="1" ht="24" spans="1:20">
      <c r="A887" s="8" t="s">
        <v>8</v>
      </c>
      <c r="B887" s="8" t="s">
        <v>1498</v>
      </c>
      <c r="C887" s="8"/>
      <c r="D887" s="215"/>
      <c r="E887" s="8"/>
      <c r="F887" s="12" t="s">
        <v>675</v>
      </c>
      <c r="G887" s="214" t="s">
        <v>676</v>
      </c>
      <c r="H887" s="213" t="s">
        <v>677</v>
      </c>
      <c r="I887" s="222" t="s">
        <v>678</v>
      </c>
      <c r="J887" s="246" t="s">
        <v>37</v>
      </c>
      <c r="K887" s="12" t="s">
        <v>38</v>
      </c>
      <c r="L887" s="209" t="s">
        <v>1499</v>
      </c>
      <c r="M887" s="227" t="s">
        <v>86</v>
      </c>
      <c r="N887" s="254"/>
      <c r="O887" s="255"/>
      <c r="P887" s="255"/>
      <c r="Q887" s="255"/>
      <c r="R887" s="255"/>
      <c r="S887" s="255"/>
      <c r="T887" s="255"/>
    </row>
    <row r="888" s="203" customFormat="1" ht="24" spans="1:20">
      <c r="A888" s="8" t="s">
        <v>8</v>
      </c>
      <c r="B888" s="8" t="s">
        <v>1500</v>
      </c>
      <c r="C888" s="8"/>
      <c r="D888" s="215"/>
      <c r="E888" s="8"/>
      <c r="F888" s="12" t="s">
        <v>675</v>
      </c>
      <c r="G888" s="214" t="s">
        <v>676</v>
      </c>
      <c r="H888" s="213" t="s">
        <v>677</v>
      </c>
      <c r="I888" s="222" t="s">
        <v>678</v>
      </c>
      <c r="J888" s="246" t="s">
        <v>37</v>
      </c>
      <c r="K888" s="12" t="s">
        <v>38</v>
      </c>
      <c r="L888" s="209" t="s">
        <v>1501</v>
      </c>
      <c r="M888" s="227" t="s">
        <v>86</v>
      </c>
      <c r="N888" s="254"/>
      <c r="O888" s="255"/>
      <c r="P888" s="255"/>
      <c r="Q888" s="255"/>
      <c r="R888" s="255"/>
      <c r="S888" s="255"/>
      <c r="T888" s="255"/>
    </row>
    <row r="889" s="203" customFormat="1" spans="1:20">
      <c r="A889" s="8" t="s">
        <v>8</v>
      </c>
      <c r="B889" s="8" t="s">
        <v>1502</v>
      </c>
      <c r="C889" s="8" t="s">
        <v>1439</v>
      </c>
      <c r="D889" s="215">
        <v>0</v>
      </c>
      <c r="E889" s="8" t="s">
        <v>1440</v>
      </c>
      <c r="F889" s="12" t="s">
        <v>675</v>
      </c>
      <c r="G889" s="214" t="s">
        <v>676</v>
      </c>
      <c r="H889" s="213" t="s">
        <v>677</v>
      </c>
      <c r="I889" s="222" t="s">
        <v>678</v>
      </c>
      <c r="J889" s="246" t="s">
        <v>37</v>
      </c>
      <c r="K889" s="12" t="s">
        <v>38</v>
      </c>
      <c r="L889" s="209" t="s">
        <v>1503</v>
      </c>
      <c r="M889" s="227" t="s">
        <v>86</v>
      </c>
      <c r="N889" s="254"/>
      <c r="O889" s="255"/>
      <c r="P889" s="255"/>
      <c r="Q889" s="255"/>
      <c r="R889" s="255"/>
      <c r="S889" s="255"/>
      <c r="T889" s="255"/>
    </row>
    <row r="890" s="203" customFormat="1" ht="24" spans="1:20">
      <c r="A890" s="8" t="s">
        <v>8</v>
      </c>
      <c r="B890" s="8" t="s">
        <v>1504</v>
      </c>
      <c r="C890" s="8"/>
      <c r="D890" s="215"/>
      <c r="E890" s="8"/>
      <c r="F890" s="12" t="s">
        <v>675</v>
      </c>
      <c r="G890" s="214" t="s">
        <v>676</v>
      </c>
      <c r="H890" s="213" t="s">
        <v>677</v>
      </c>
      <c r="I890" s="222" t="s">
        <v>678</v>
      </c>
      <c r="J890" s="246" t="s">
        <v>37</v>
      </c>
      <c r="K890" s="12" t="s">
        <v>38</v>
      </c>
      <c r="L890" s="209" t="s">
        <v>1505</v>
      </c>
      <c r="M890" s="227" t="s">
        <v>86</v>
      </c>
      <c r="N890" s="254"/>
      <c r="O890" s="255"/>
      <c r="P890" s="255"/>
      <c r="Q890" s="255"/>
      <c r="R890" s="255"/>
      <c r="S890" s="255"/>
      <c r="T890" s="255"/>
    </row>
    <row r="891" s="203" customFormat="1" ht="24" spans="1:20">
      <c r="A891" s="8" t="s">
        <v>8</v>
      </c>
      <c r="B891" s="8" t="s">
        <v>1506</v>
      </c>
      <c r="C891" s="8"/>
      <c r="D891" s="215"/>
      <c r="E891" s="8"/>
      <c r="F891" s="12" t="s">
        <v>675</v>
      </c>
      <c r="G891" s="214" t="s">
        <v>676</v>
      </c>
      <c r="H891" s="213" t="s">
        <v>677</v>
      </c>
      <c r="I891" s="222" t="s">
        <v>678</v>
      </c>
      <c r="J891" s="246" t="s">
        <v>37</v>
      </c>
      <c r="K891" s="12" t="s">
        <v>38</v>
      </c>
      <c r="L891" s="209" t="s">
        <v>1507</v>
      </c>
      <c r="M891" s="227" t="s">
        <v>86</v>
      </c>
      <c r="N891" s="254"/>
      <c r="O891" s="255"/>
      <c r="P891" s="255"/>
      <c r="Q891" s="255"/>
      <c r="R891" s="255"/>
      <c r="S891" s="255"/>
      <c r="T891" s="255"/>
    </row>
    <row r="892" s="203" customFormat="1" ht="24" spans="1:20">
      <c r="A892" s="8" t="s">
        <v>8</v>
      </c>
      <c r="B892" s="8" t="s">
        <v>1508</v>
      </c>
      <c r="C892" s="8"/>
      <c r="D892" s="215"/>
      <c r="E892" s="8"/>
      <c r="F892" s="12" t="s">
        <v>675</v>
      </c>
      <c r="G892" s="214" t="s">
        <v>676</v>
      </c>
      <c r="H892" s="213" t="s">
        <v>677</v>
      </c>
      <c r="I892" s="222" t="s">
        <v>678</v>
      </c>
      <c r="J892" s="246" t="s">
        <v>37</v>
      </c>
      <c r="K892" s="12" t="s">
        <v>38</v>
      </c>
      <c r="L892" s="209" t="s">
        <v>1509</v>
      </c>
      <c r="M892" s="227" t="s">
        <v>86</v>
      </c>
      <c r="N892" s="254"/>
      <c r="O892" s="255"/>
      <c r="P892" s="255"/>
      <c r="Q892" s="255"/>
      <c r="R892" s="255"/>
      <c r="S892" s="255"/>
      <c r="T892" s="255"/>
    </row>
    <row r="893" s="203" customFormat="1" ht="24" spans="1:20">
      <c r="A893" s="8" t="s">
        <v>8</v>
      </c>
      <c r="B893" s="8" t="s">
        <v>1510</v>
      </c>
      <c r="C893" s="8"/>
      <c r="D893" s="215"/>
      <c r="E893" s="8"/>
      <c r="F893" s="12" t="s">
        <v>675</v>
      </c>
      <c r="G893" s="214" t="s">
        <v>676</v>
      </c>
      <c r="H893" s="213" t="s">
        <v>677</v>
      </c>
      <c r="I893" s="222" t="s">
        <v>678</v>
      </c>
      <c r="J893" s="246" t="s">
        <v>37</v>
      </c>
      <c r="K893" s="12" t="s">
        <v>38</v>
      </c>
      <c r="L893" s="209" t="s">
        <v>1511</v>
      </c>
      <c r="M893" s="227" t="s">
        <v>86</v>
      </c>
      <c r="N893" s="254"/>
      <c r="O893" s="255"/>
      <c r="P893" s="255"/>
      <c r="Q893" s="255"/>
      <c r="R893" s="255"/>
      <c r="S893" s="255"/>
      <c r="T893" s="255"/>
    </row>
    <row r="894" s="203" customFormat="1" ht="24" spans="1:20">
      <c r="A894" s="8" t="s">
        <v>8</v>
      </c>
      <c r="B894" s="8" t="s">
        <v>1512</v>
      </c>
      <c r="C894" s="8"/>
      <c r="D894" s="215"/>
      <c r="E894" s="8"/>
      <c r="F894" s="12" t="s">
        <v>675</v>
      </c>
      <c r="G894" s="214" t="s">
        <v>676</v>
      </c>
      <c r="H894" s="213" t="s">
        <v>677</v>
      </c>
      <c r="I894" s="222" t="s">
        <v>678</v>
      </c>
      <c r="J894" s="246" t="s">
        <v>37</v>
      </c>
      <c r="K894" s="12" t="s">
        <v>38</v>
      </c>
      <c r="L894" s="209" t="s">
        <v>1513</v>
      </c>
      <c r="M894" s="227" t="s">
        <v>86</v>
      </c>
      <c r="N894" s="254"/>
      <c r="O894" s="255"/>
      <c r="P894" s="255"/>
      <c r="Q894" s="255"/>
      <c r="R894" s="255"/>
      <c r="S894" s="255"/>
      <c r="T894" s="255"/>
    </row>
    <row r="895" s="203" customFormat="1" ht="24" spans="1:20">
      <c r="A895" s="8" t="s">
        <v>8</v>
      </c>
      <c r="B895" s="8" t="s">
        <v>1514</v>
      </c>
      <c r="C895" s="8"/>
      <c r="D895" s="215"/>
      <c r="E895" s="8"/>
      <c r="F895" s="12" t="s">
        <v>675</v>
      </c>
      <c r="G895" s="214" t="s">
        <v>676</v>
      </c>
      <c r="H895" s="213" t="s">
        <v>677</v>
      </c>
      <c r="I895" s="222" t="s">
        <v>678</v>
      </c>
      <c r="J895" s="246" t="s">
        <v>37</v>
      </c>
      <c r="K895" s="12" t="s">
        <v>38</v>
      </c>
      <c r="L895" s="209" t="s">
        <v>1515</v>
      </c>
      <c r="M895" s="227" t="s">
        <v>86</v>
      </c>
      <c r="N895" s="254"/>
      <c r="O895" s="255"/>
      <c r="P895" s="255"/>
      <c r="Q895" s="255"/>
      <c r="R895" s="255"/>
      <c r="S895" s="255"/>
      <c r="T895" s="255"/>
    </row>
    <row r="896" s="203" customFormat="1" ht="24" spans="1:20">
      <c r="A896" s="8" t="s">
        <v>8</v>
      </c>
      <c r="B896" s="8" t="s">
        <v>1516</v>
      </c>
      <c r="C896" s="8"/>
      <c r="D896" s="215"/>
      <c r="E896" s="8"/>
      <c r="F896" s="12" t="s">
        <v>675</v>
      </c>
      <c r="G896" s="214" t="s">
        <v>676</v>
      </c>
      <c r="H896" s="213" t="s">
        <v>677</v>
      </c>
      <c r="I896" s="222" t="s">
        <v>678</v>
      </c>
      <c r="J896" s="246" t="s">
        <v>37</v>
      </c>
      <c r="K896" s="12" t="s">
        <v>38</v>
      </c>
      <c r="L896" s="209" t="s">
        <v>1517</v>
      </c>
      <c r="M896" s="227" t="s">
        <v>86</v>
      </c>
      <c r="N896" s="254"/>
      <c r="O896" s="255"/>
      <c r="P896" s="255"/>
      <c r="Q896" s="255"/>
      <c r="R896" s="255"/>
      <c r="S896" s="255"/>
      <c r="T896" s="255"/>
    </row>
    <row r="897" s="203" customFormat="1" spans="1:20">
      <c r="A897" s="8" t="s">
        <v>8</v>
      </c>
      <c r="B897" s="8" t="s">
        <v>1518</v>
      </c>
      <c r="C897" s="8" t="s">
        <v>1439</v>
      </c>
      <c r="D897" s="215">
        <v>0</v>
      </c>
      <c r="E897" s="8" t="s">
        <v>1440</v>
      </c>
      <c r="F897" s="12" t="s">
        <v>675</v>
      </c>
      <c r="G897" s="214" t="s">
        <v>676</v>
      </c>
      <c r="H897" s="213" t="s">
        <v>677</v>
      </c>
      <c r="I897" s="222" t="s">
        <v>678</v>
      </c>
      <c r="J897" s="246" t="s">
        <v>37</v>
      </c>
      <c r="K897" s="12" t="s">
        <v>38</v>
      </c>
      <c r="L897" s="209" t="s">
        <v>1519</v>
      </c>
      <c r="M897" s="227" t="s">
        <v>86</v>
      </c>
      <c r="N897" s="254"/>
      <c r="O897" s="255"/>
      <c r="P897" s="255"/>
      <c r="Q897" s="255"/>
      <c r="R897" s="255"/>
      <c r="S897" s="255"/>
      <c r="T897" s="255"/>
    </row>
    <row r="898" s="203" customFormat="1" ht="24" spans="1:20">
      <c r="A898" s="8" t="s">
        <v>8</v>
      </c>
      <c r="B898" s="8" t="s">
        <v>1520</v>
      </c>
      <c r="C898" s="8"/>
      <c r="D898" s="215"/>
      <c r="E898" s="8"/>
      <c r="F898" s="12" t="s">
        <v>675</v>
      </c>
      <c r="G898" s="214" t="s">
        <v>676</v>
      </c>
      <c r="H898" s="213" t="s">
        <v>677</v>
      </c>
      <c r="I898" s="222" t="s">
        <v>678</v>
      </c>
      <c r="J898" s="246" t="s">
        <v>37</v>
      </c>
      <c r="K898" s="12" t="s">
        <v>38</v>
      </c>
      <c r="L898" s="209" t="s">
        <v>1521</v>
      </c>
      <c r="M898" s="227" t="s">
        <v>86</v>
      </c>
      <c r="N898" s="254"/>
      <c r="O898" s="255"/>
      <c r="P898" s="255"/>
      <c r="Q898" s="255"/>
      <c r="R898" s="255"/>
      <c r="S898" s="255"/>
      <c r="T898" s="255"/>
    </row>
    <row r="899" s="203" customFormat="1" ht="24" spans="1:20">
      <c r="A899" s="8" t="s">
        <v>8</v>
      </c>
      <c r="B899" s="8" t="s">
        <v>1522</v>
      </c>
      <c r="C899" s="8"/>
      <c r="D899" s="215"/>
      <c r="E899" s="8"/>
      <c r="F899" s="12" t="s">
        <v>675</v>
      </c>
      <c r="G899" s="214" t="s">
        <v>676</v>
      </c>
      <c r="H899" s="213" t="s">
        <v>677</v>
      </c>
      <c r="I899" s="222" t="s">
        <v>678</v>
      </c>
      <c r="J899" s="246" t="s">
        <v>37</v>
      </c>
      <c r="K899" s="12" t="s">
        <v>38</v>
      </c>
      <c r="L899" s="209" t="s">
        <v>1523</v>
      </c>
      <c r="M899" s="227" t="s">
        <v>86</v>
      </c>
      <c r="N899" s="254"/>
      <c r="O899" s="255"/>
      <c r="P899" s="255"/>
      <c r="Q899" s="255"/>
      <c r="R899" s="255"/>
      <c r="S899" s="255"/>
      <c r="T899" s="255"/>
    </row>
    <row r="900" s="203" customFormat="1" ht="24" spans="1:20">
      <c r="A900" s="8" t="s">
        <v>8</v>
      </c>
      <c r="B900" s="8" t="s">
        <v>1524</v>
      </c>
      <c r="C900" s="8"/>
      <c r="D900" s="215"/>
      <c r="E900" s="8"/>
      <c r="F900" s="12" t="s">
        <v>675</v>
      </c>
      <c r="G900" s="214" t="s">
        <v>676</v>
      </c>
      <c r="H900" s="213" t="s">
        <v>677</v>
      </c>
      <c r="I900" s="222" t="s">
        <v>678</v>
      </c>
      <c r="J900" s="246" t="s">
        <v>37</v>
      </c>
      <c r="K900" s="12" t="s">
        <v>38</v>
      </c>
      <c r="L900" s="209" t="s">
        <v>1525</v>
      </c>
      <c r="M900" s="227" t="s">
        <v>86</v>
      </c>
      <c r="N900" s="254"/>
      <c r="O900" s="255"/>
      <c r="P900" s="255"/>
      <c r="Q900" s="255"/>
      <c r="R900" s="255"/>
      <c r="S900" s="255"/>
      <c r="T900" s="255"/>
    </row>
    <row r="901" s="203" customFormat="1" ht="24" spans="1:20">
      <c r="A901" s="8" t="s">
        <v>8</v>
      </c>
      <c r="B901" s="8" t="s">
        <v>1526</v>
      </c>
      <c r="C901" s="8"/>
      <c r="D901" s="215"/>
      <c r="E901" s="8"/>
      <c r="F901" s="12" t="s">
        <v>675</v>
      </c>
      <c r="G901" s="214" t="s">
        <v>676</v>
      </c>
      <c r="H901" s="213" t="s">
        <v>677</v>
      </c>
      <c r="I901" s="222" t="s">
        <v>678</v>
      </c>
      <c r="J901" s="246" t="s">
        <v>37</v>
      </c>
      <c r="K901" s="12" t="s">
        <v>38</v>
      </c>
      <c r="L901" s="209" t="s">
        <v>1527</v>
      </c>
      <c r="M901" s="227" t="s">
        <v>86</v>
      </c>
      <c r="N901" s="254"/>
      <c r="O901" s="255"/>
      <c r="P901" s="255"/>
      <c r="Q901" s="255"/>
      <c r="R901" s="255"/>
      <c r="S901" s="255"/>
      <c r="T901" s="255"/>
    </row>
    <row r="902" s="203" customFormat="1" ht="24" spans="1:20">
      <c r="A902" s="8" t="s">
        <v>8</v>
      </c>
      <c r="B902" s="8" t="s">
        <v>1528</v>
      </c>
      <c r="C902" s="8"/>
      <c r="D902" s="215"/>
      <c r="E902" s="8"/>
      <c r="F902" s="12" t="s">
        <v>675</v>
      </c>
      <c r="G902" s="214" t="s">
        <v>676</v>
      </c>
      <c r="H902" s="213" t="s">
        <v>677</v>
      </c>
      <c r="I902" s="222" t="s">
        <v>678</v>
      </c>
      <c r="J902" s="246" t="s">
        <v>37</v>
      </c>
      <c r="K902" s="12" t="s">
        <v>38</v>
      </c>
      <c r="L902" s="209" t="s">
        <v>1529</v>
      </c>
      <c r="M902" s="227" t="s">
        <v>86</v>
      </c>
      <c r="N902" s="254"/>
      <c r="O902" s="255"/>
      <c r="P902" s="255"/>
      <c r="Q902" s="255"/>
      <c r="R902" s="255"/>
      <c r="S902" s="255"/>
      <c r="T902" s="255"/>
    </row>
    <row r="903" s="203" customFormat="1" ht="24" spans="1:20">
      <c r="A903" s="8" t="s">
        <v>8</v>
      </c>
      <c r="B903" s="8" t="s">
        <v>1530</v>
      </c>
      <c r="C903" s="8"/>
      <c r="D903" s="215"/>
      <c r="E903" s="8"/>
      <c r="F903" s="12" t="s">
        <v>675</v>
      </c>
      <c r="G903" s="214" t="s">
        <v>676</v>
      </c>
      <c r="H903" s="213" t="s">
        <v>677</v>
      </c>
      <c r="I903" s="222" t="s">
        <v>678</v>
      </c>
      <c r="J903" s="246" t="s">
        <v>37</v>
      </c>
      <c r="K903" s="12" t="s">
        <v>38</v>
      </c>
      <c r="L903" s="209" t="s">
        <v>1531</v>
      </c>
      <c r="M903" s="227" t="s">
        <v>86</v>
      </c>
      <c r="N903" s="254"/>
      <c r="O903" s="255"/>
      <c r="P903" s="255"/>
      <c r="Q903" s="255"/>
      <c r="R903" s="255"/>
      <c r="S903" s="255"/>
      <c r="T903" s="255"/>
    </row>
    <row r="904" s="203" customFormat="1" ht="24" spans="1:20">
      <c r="A904" s="8" t="s">
        <v>8</v>
      </c>
      <c r="B904" s="8" t="s">
        <v>1532</v>
      </c>
      <c r="C904" s="8"/>
      <c r="D904" s="215"/>
      <c r="E904" s="8"/>
      <c r="F904" s="12" t="s">
        <v>675</v>
      </c>
      <c r="G904" s="214" t="s">
        <v>676</v>
      </c>
      <c r="H904" s="213" t="s">
        <v>677</v>
      </c>
      <c r="I904" s="222" t="s">
        <v>678</v>
      </c>
      <c r="J904" s="246" t="s">
        <v>37</v>
      </c>
      <c r="K904" s="12" t="s">
        <v>38</v>
      </c>
      <c r="L904" s="209" t="s">
        <v>1533</v>
      </c>
      <c r="M904" s="227" t="s">
        <v>86</v>
      </c>
      <c r="N904" s="254"/>
      <c r="O904" s="255"/>
      <c r="P904" s="255"/>
      <c r="Q904" s="255"/>
      <c r="R904" s="255"/>
      <c r="S904" s="255"/>
      <c r="T904" s="255"/>
    </row>
    <row r="905" s="203" customFormat="1" spans="1:20">
      <c r="A905" s="8" t="s">
        <v>8</v>
      </c>
      <c r="B905" s="8" t="s">
        <v>1534</v>
      </c>
      <c r="C905" s="8" t="s">
        <v>1439</v>
      </c>
      <c r="D905" s="215">
        <v>0</v>
      </c>
      <c r="E905" s="8" t="s">
        <v>1440</v>
      </c>
      <c r="F905" s="12" t="s">
        <v>675</v>
      </c>
      <c r="G905" s="214" t="s">
        <v>676</v>
      </c>
      <c r="H905" s="213" t="s">
        <v>677</v>
      </c>
      <c r="I905" s="222" t="s">
        <v>678</v>
      </c>
      <c r="J905" s="246" t="s">
        <v>37</v>
      </c>
      <c r="K905" s="12" t="s">
        <v>38</v>
      </c>
      <c r="L905" s="209" t="s">
        <v>1535</v>
      </c>
      <c r="M905" s="227" t="s">
        <v>86</v>
      </c>
      <c r="N905" s="254"/>
      <c r="O905" s="255"/>
      <c r="P905" s="255"/>
      <c r="Q905" s="255"/>
      <c r="R905" s="255"/>
      <c r="S905" s="255"/>
      <c r="T905" s="255"/>
    </row>
    <row r="906" s="203" customFormat="1" ht="24" spans="1:20">
      <c r="A906" s="8" t="s">
        <v>8</v>
      </c>
      <c r="B906" s="8" t="s">
        <v>1536</v>
      </c>
      <c r="C906" s="8"/>
      <c r="D906" s="215"/>
      <c r="E906" s="8"/>
      <c r="F906" s="12" t="s">
        <v>675</v>
      </c>
      <c r="G906" s="214" t="s">
        <v>676</v>
      </c>
      <c r="H906" s="213" t="s">
        <v>677</v>
      </c>
      <c r="I906" s="222" t="s">
        <v>678</v>
      </c>
      <c r="J906" s="246" t="s">
        <v>37</v>
      </c>
      <c r="K906" s="12" t="s">
        <v>38</v>
      </c>
      <c r="L906" s="209" t="s">
        <v>1537</v>
      </c>
      <c r="M906" s="227" t="s">
        <v>86</v>
      </c>
      <c r="N906" s="254"/>
      <c r="O906" s="255"/>
      <c r="P906" s="255"/>
      <c r="Q906" s="255"/>
      <c r="R906" s="255"/>
      <c r="S906" s="255"/>
      <c r="T906" s="255"/>
    </row>
    <row r="907" s="203" customFormat="1" ht="24" spans="1:20">
      <c r="A907" s="8" t="s">
        <v>8</v>
      </c>
      <c r="B907" s="8" t="s">
        <v>1538</v>
      </c>
      <c r="C907" s="8"/>
      <c r="D907" s="215"/>
      <c r="E907" s="8"/>
      <c r="F907" s="12" t="s">
        <v>675</v>
      </c>
      <c r="G907" s="214" t="s">
        <v>676</v>
      </c>
      <c r="H907" s="213" t="s">
        <v>677</v>
      </c>
      <c r="I907" s="222" t="s">
        <v>678</v>
      </c>
      <c r="J907" s="246" t="s">
        <v>37</v>
      </c>
      <c r="K907" s="12" t="s">
        <v>38</v>
      </c>
      <c r="L907" s="209" t="s">
        <v>1539</v>
      </c>
      <c r="M907" s="227" t="s">
        <v>86</v>
      </c>
      <c r="N907" s="254"/>
      <c r="O907" s="255"/>
      <c r="P907" s="255"/>
      <c r="Q907" s="255"/>
      <c r="R907" s="255"/>
      <c r="S907" s="255"/>
      <c r="T907" s="255"/>
    </row>
    <row r="908" s="203" customFormat="1" ht="24" spans="1:20">
      <c r="A908" s="8" t="s">
        <v>8</v>
      </c>
      <c r="B908" s="8" t="s">
        <v>1540</v>
      </c>
      <c r="C908" s="8"/>
      <c r="D908" s="215"/>
      <c r="E908" s="8"/>
      <c r="F908" s="12" t="s">
        <v>675</v>
      </c>
      <c r="G908" s="214" t="s">
        <v>676</v>
      </c>
      <c r="H908" s="213" t="s">
        <v>677</v>
      </c>
      <c r="I908" s="222" t="s">
        <v>678</v>
      </c>
      <c r="J908" s="246" t="s">
        <v>37</v>
      </c>
      <c r="K908" s="12" t="s">
        <v>38</v>
      </c>
      <c r="L908" s="209" t="s">
        <v>1541</v>
      </c>
      <c r="M908" s="227" t="s">
        <v>86</v>
      </c>
      <c r="N908" s="254"/>
      <c r="O908" s="255"/>
      <c r="P908" s="255"/>
      <c r="Q908" s="255"/>
      <c r="R908" s="255"/>
      <c r="S908" s="255"/>
      <c r="T908" s="255"/>
    </row>
    <row r="909" s="203" customFormat="1" ht="24" spans="1:20">
      <c r="A909" s="8" t="s">
        <v>8</v>
      </c>
      <c r="B909" s="8" t="s">
        <v>1542</v>
      </c>
      <c r="C909" s="8"/>
      <c r="D909" s="215"/>
      <c r="E909" s="8"/>
      <c r="F909" s="12" t="s">
        <v>675</v>
      </c>
      <c r="G909" s="214" t="s">
        <v>676</v>
      </c>
      <c r="H909" s="213" t="s">
        <v>677</v>
      </c>
      <c r="I909" s="222" t="s">
        <v>678</v>
      </c>
      <c r="J909" s="246" t="s">
        <v>37</v>
      </c>
      <c r="K909" s="12" t="s">
        <v>38</v>
      </c>
      <c r="L909" s="209" t="s">
        <v>1543</v>
      </c>
      <c r="M909" s="227" t="s">
        <v>86</v>
      </c>
      <c r="N909" s="254"/>
      <c r="O909" s="255"/>
      <c r="P909" s="255"/>
      <c r="Q909" s="255"/>
      <c r="R909" s="255"/>
      <c r="S909" s="255"/>
      <c r="T909" s="255"/>
    </row>
    <row r="910" s="203" customFormat="1" ht="24" spans="1:20">
      <c r="A910" s="8" t="s">
        <v>8</v>
      </c>
      <c r="B910" s="8" t="s">
        <v>1544</v>
      </c>
      <c r="C910" s="8"/>
      <c r="D910" s="215"/>
      <c r="E910" s="8"/>
      <c r="F910" s="12" t="s">
        <v>675</v>
      </c>
      <c r="G910" s="214" t="s">
        <v>676</v>
      </c>
      <c r="H910" s="213" t="s">
        <v>677</v>
      </c>
      <c r="I910" s="222" t="s">
        <v>678</v>
      </c>
      <c r="J910" s="246" t="s">
        <v>37</v>
      </c>
      <c r="K910" s="12" t="s">
        <v>38</v>
      </c>
      <c r="L910" s="209" t="s">
        <v>1545</v>
      </c>
      <c r="M910" s="227" t="s">
        <v>86</v>
      </c>
      <c r="N910" s="254"/>
      <c r="O910" s="255"/>
      <c r="P910" s="255"/>
      <c r="Q910" s="255"/>
      <c r="R910" s="255"/>
      <c r="S910" s="255"/>
      <c r="T910" s="255"/>
    </row>
    <row r="911" s="203" customFormat="1" ht="24" spans="1:20">
      <c r="A911" s="8" t="s">
        <v>8</v>
      </c>
      <c r="B911" s="8" t="s">
        <v>1546</v>
      </c>
      <c r="C911" s="8"/>
      <c r="D911" s="215"/>
      <c r="E911" s="8"/>
      <c r="F911" s="12" t="s">
        <v>675</v>
      </c>
      <c r="G911" s="214" t="s">
        <v>676</v>
      </c>
      <c r="H911" s="213" t="s">
        <v>677</v>
      </c>
      <c r="I911" s="222" t="s">
        <v>678</v>
      </c>
      <c r="J911" s="246" t="s">
        <v>37</v>
      </c>
      <c r="K911" s="12" t="s">
        <v>38</v>
      </c>
      <c r="L911" s="209" t="s">
        <v>1547</v>
      </c>
      <c r="M911" s="227" t="s">
        <v>86</v>
      </c>
      <c r="N911" s="254"/>
      <c r="O911" s="255"/>
      <c r="P911" s="255"/>
      <c r="Q911" s="255"/>
      <c r="R911" s="255"/>
      <c r="S911" s="255"/>
      <c r="T911" s="255"/>
    </row>
    <row r="912" s="203" customFormat="1" ht="24" spans="1:20">
      <c r="A912" s="8" t="s">
        <v>8</v>
      </c>
      <c r="B912" s="8" t="s">
        <v>1548</v>
      </c>
      <c r="C912" s="8"/>
      <c r="D912" s="215"/>
      <c r="E912" s="8"/>
      <c r="F912" s="12" t="s">
        <v>675</v>
      </c>
      <c r="G912" s="214" t="s">
        <v>676</v>
      </c>
      <c r="H912" s="213" t="s">
        <v>677</v>
      </c>
      <c r="I912" s="222" t="s">
        <v>678</v>
      </c>
      <c r="J912" s="246" t="s">
        <v>37</v>
      </c>
      <c r="K912" s="12" t="s">
        <v>38</v>
      </c>
      <c r="L912" s="209" t="s">
        <v>1549</v>
      </c>
      <c r="M912" s="227" t="s">
        <v>86</v>
      </c>
      <c r="N912" s="254"/>
      <c r="O912" s="255"/>
      <c r="P912" s="255"/>
      <c r="Q912" s="255"/>
      <c r="R912" s="255"/>
      <c r="S912" s="255"/>
      <c r="T912" s="255"/>
    </row>
    <row r="913" s="203" customFormat="1" spans="1:20">
      <c r="A913" s="8" t="s">
        <v>8</v>
      </c>
      <c r="B913" s="8" t="s">
        <v>1550</v>
      </c>
      <c r="C913" s="8" t="s">
        <v>1439</v>
      </c>
      <c r="D913" s="215">
        <v>0</v>
      </c>
      <c r="E913" s="8" t="s">
        <v>1440</v>
      </c>
      <c r="F913" s="12" t="s">
        <v>675</v>
      </c>
      <c r="G913" s="214" t="s">
        <v>676</v>
      </c>
      <c r="H913" s="213" t="s">
        <v>677</v>
      </c>
      <c r="I913" s="222" t="s">
        <v>678</v>
      </c>
      <c r="J913" s="246" t="s">
        <v>37</v>
      </c>
      <c r="K913" s="12" t="s">
        <v>38</v>
      </c>
      <c r="L913" s="209" t="s">
        <v>1551</v>
      </c>
      <c r="M913" s="227" t="s">
        <v>86</v>
      </c>
      <c r="N913" s="254"/>
      <c r="O913" s="255"/>
      <c r="P913" s="255"/>
      <c r="Q913" s="255"/>
      <c r="R913" s="255"/>
      <c r="S913" s="255"/>
      <c r="T913" s="255"/>
    </row>
    <row r="914" s="203" customFormat="1" ht="24" spans="1:20">
      <c r="A914" s="8" t="s">
        <v>8</v>
      </c>
      <c r="B914" s="8" t="s">
        <v>1552</v>
      </c>
      <c r="C914" s="8"/>
      <c r="D914" s="215"/>
      <c r="E914" s="8"/>
      <c r="F914" s="12" t="s">
        <v>675</v>
      </c>
      <c r="G914" s="214" t="s">
        <v>676</v>
      </c>
      <c r="H914" s="213" t="s">
        <v>677</v>
      </c>
      <c r="I914" s="222" t="s">
        <v>678</v>
      </c>
      <c r="J914" s="246" t="s">
        <v>37</v>
      </c>
      <c r="K914" s="12" t="s">
        <v>38</v>
      </c>
      <c r="L914" s="209" t="s">
        <v>1553</v>
      </c>
      <c r="M914" s="227" t="s">
        <v>86</v>
      </c>
      <c r="N914" s="254"/>
      <c r="O914" s="255"/>
      <c r="P914" s="255"/>
      <c r="Q914" s="255"/>
      <c r="R914" s="255"/>
      <c r="S914" s="255"/>
      <c r="T914" s="255"/>
    </row>
    <row r="915" s="203" customFormat="1" ht="24" spans="1:20">
      <c r="A915" s="8" t="s">
        <v>8</v>
      </c>
      <c r="B915" s="8" t="s">
        <v>1554</v>
      </c>
      <c r="C915" s="8"/>
      <c r="D915" s="215"/>
      <c r="E915" s="8"/>
      <c r="F915" s="12" t="s">
        <v>675</v>
      </c>
      <c r="G915" s="214" t="s">
        <v>676</v>
      </c>
      <c r="H915" s="213" t="s">
        <v>677</v>
      </c>
      <c r="I915" s="222" t="s">
        <v>678</v>
      </c>
      <c r="J915" s="246" t="s">
        <v>37</v>
      </c>
      <c r="K915" s="12" t="s">
        <v>38</v>
      </c>
      <c r="L915" s="209" t="s">
        <v>1555</v>
      </c>
      <c r="M915" s="227" t="s">
        <v>86</v>
      </c>
      <c r="N915" s="254"/>
      <c r="O915" s="255"/>
      <c r="P915" s="255"/>
      <c r="Q915" s="255"/>
      <c r="R915" s="255"/>
      <c r="S915" s="255"/>
      <c r="T915" s="255"/>
    </row>
    <row r="916" s="203" customFormat="1" ht="24" spans="1:20">
      <c r="A916" s="8" t="s">
        <v>8</v>
      </c>
      <c r="B916" s="8" t="s">
        <v>1556</v>
      </c>
      <c r="C916" s="8"/>
      <c r="D916" s="215"/>
      <c r="E916" s="8"/>
      <c r="F916" s="12" t="s">
        <v>675</v>
      </c>
      <c r="G916" s="214" t="s">
        <v>676</v>
      </c>
      <c r="H916" s="213" t="s">
        <v>677</v>
      </c>
      <c r="I916" s="222" t="s">
        <v>678</v>
      </c>
      <c r="J916" s="246" t="s">
        <v>37</v>
      </c>
      <c r="K916" s="12" t="s">
        <v>38</v>
      </c>
      <c r="L916" s="209" t="s">
        <v>1557</v>
      </c>
      <c r="M916" s="227" t="s">
        <v>86</v>
      </c>
      <c r="N916" s="254"/>
      <c r="O916" s="255"/>
      <c r="P916" s="255"/>
      <c r="Q916" s="255"/>
      <c r="R916" s="255"/>
      <c r="S916" s="255"/>
      <c r="T916" s="255"/>
    </row>
    <row r="917" s="203" customFormat="1" ht="24" spans="1:20">
      <c r="A917" s="8" t="s">
        <v>8</v>
      </c>
      <c r="B917" s="8" t="s">
        <v>1558</v>
      </c>
      <c r="C917" s="8"/>
      <c r="D917" s="215"/>
      <c r="E917" s="8"/>
      <c r="F917" s="12" t="s">
        <v>675</v>
      </c>
      <c r="G917" s="214" t="s">
        <v>676</v>
      </c>
      <c r="H917" s="213" t="s">
        <v>677</v>
      </c>
      <c r="I917" s="222" t="s">
        <v>678</v>
      </c>
      <c r="J917" s="246" t="s">
        <v>37</v>
      </c>
      <c r="K917" s="12" t="s">
        <v>38</v>
      </c>
      <c r="L917" s="209" t="s">
        <v>1559</v>
      </c>
      <c r="M917" s="227" t="s">
        <v>86</v>
      </c>
      <c r="N917" s="254"/>
      <c r="O917" s="255"/>
      <c r="P917" s="255"/>
      <c r="Q917" s="255"/>
      <c r="R917" s="255"/>
      <c r="S917" s="255"/>
      <c r="T917" s="255"/>
    </row>
    <row r="918" s="203" customFormat="1" ht="24" spans="1:20">
      <c r="A918" s="8" t="s">
        <v>8</v>
      </c>
      <c r="B918" s="8" t="s">
        <v>1560</v>
      </c>
      <c r="C918" s="8"/>
      <c r="D918" s="215"/>
      <c r="E918" s="8"/>
      <c r="F918" s="12" t="s">
        <v>675</v>
      </c>
      <c r="G918" s="214" t="s">
        <v>676</v>
      </c>
      <c r="H918" s="213" t="s">
        <v>677</v>
      </c>
      <c r="I918" s="222" t="s">
        <v>678</v>
      </c>
      <c r="J918" s="246" t="s">
        <v>37</v>
      </c>
      <c r="K918" s="12" t="s">
        <v>38</v>
      </c>
      <c r="L918" s="209" t="s">
        <v>1561</v>
      </c>
      <c r="M918" s="227" t="s">
        <v>86</v>
      </c>
      <c r="N918" s="254"/>
      <c r="O918" s="255"/>
      <c r="P918" s="255"/>
      <c r="Q918" s="255"/>
      <c r="R918" s="255"/>
      <c r="S918" s="255"/>
      <c r="T918" s="255"/>
    </row>
    <row r="919" s="203" customFormat="1" ht="24" spans="1:20">
      <c r="A919" s="8" t="s">
        <v>8</v>
      </c>
      <c r="B919" s="8" t="s">
        <v>1562</v>
      </c>
      <c r="C919" s="8"/>
      <c r="D919" s="215"/>
      <c r="E919" s="8"/>
      <c r="F919" s="12" t="s">
        <v>675</v>
      </c>
      <c r="G919" s="214" t="s">
        <v>676</v>
      </c>
      <c r="H919" s="213" t="s">
        <v>677</v>
      </c>
      <c r="I919" s="222" t="s">
        <v>678</v>
      </c>
      <c r="J919" s="246" t="s">
        <v>37</v>
      </c>
      <c r="K919" s="12" t="s">
        <v>38</v>
      </c>
      <c r="L919" s="209" t="s">
        <v>1563</v>
      </c>
      <c r="M919" s="227" t="s">
        <v>86</v>
      </c>
      <c r="N919" s="254"/>
      <c r="O919" s="255"/>
      <c r="P919" s="255"/>
      <c r="Q919" s="255"/>
      <c r="R919" s="255"/>
      <c r="S919" s="255"/>
      <c r="T919" s="255"/>
    </row>
    <row r="920" s="203" customFormat="1" ht="24" spans="1:20">
      <c r="A920" s="8" t="s">
        <v>8</v>
      </c>
      <c r="B920" s="8" t="s">
        <v>1564</v>
      </c>
      <c r="C920" s="8"/>
      <c r="D920" s="215"/>
      <c r="E920" s="8"/>
      <c r="F920" s="12" t="s">
        <v>675</v>
      </c>
      <c r="G920" s="214" t="s">
        <v>676</v>
      </c>
      <c r="H920" s="213" t="s">
        <v>677</v>
      </c>
      <c r="I920" s="222" t="s">
        <v>678</v>
      </c>
      <c r="J920" s="246" t="s">
        <v>37</v>
      </c>
      <c r="K920" s="12" t="s">
        <v>38</v>
      </c>
      <c r="L920" s="209" t="s">
        <v>1565</v>
      </c>
      <c r="M920" s="227" t="s">
        <v>86</v>
      </c>
      <c r="N920" s="254"/>
      <c r="O920" s="255"/>
      <c r="P920" s="255"/>
      <c r="Q920" s="255"/>
      <c r="R920" s="255"/>
      <c r="S920" s="255"/>
      <c r="T920" s="255"/>
    </row>
    <row r="921" s="203" customFormat="1" spans="1:20">
      <c r="A921" s="8" t="s">
        <v>8</v>
      </c>
      <c r="B921" s="8" t="s">
        <v>1566</v>
      </c>
      <c r="C921" s="8" t="s">
        <v>1566</v>
      </c>
      <c r="D921" s="215">
        <v>0</v>
      </c>
      <c r="E921" s="8" t="s">
        <v>48</v>
      </c>
      <c r="F921" s="12" t="s">
        <v>675</v>
      </c>
      <c r="G921" s="214" t="s">
        <v>676</v>
      </c>
      <c r="H921" s="213" t="s">
        <v>677</v>
      </c>
      <c r="I921" s="222" t="s">
        <v>678</v>
      </c>
      <c r="J921" s="246" t="s">
        <v>37</v>
      </c>
      <c r="K921" s="12" t="s">
        <v>38</v>
      </c>
      <c r="L921" s="209" t="s">
        <v>1567</v>
      </c>
      <c r="M921" s="227" t="s">
        <v>86</v>
      </c>
      <c r="N921" s="254"/>
      <c r="O921" s="255"/>
      <c r="P921" s="255"/>
      <c r="Q921" s="255"/>
      <c r="R921" s="255"/>
      <c r="S921" s="255"/>
      <c r="T921" s="255"/>
    </row>
    <row r="922" s="203" customFormat="1" ht="36" spans="1:20">
      <c r="A922" s="8" t="s">
        <v>8</v>
      </c>
      <c r="B922" s="8" t="s">
        <v>1568</v>
      </c>
      <c r="C922" s="8" t="s">
        <v>1566</v>
      </c>
      <c r="D922" s="215">
        <v>0</v>
      </c>
      <c r="E922" s="8" t="s">
        <v>48</v>
      </c>
      <c r="F922" s="12" t="s">
        <v>675</v>
      </c>
      <c r="G922" s="214" t="s">
        <v>676</v>
      </c>
      <c r="H922" s="213" t="s">
        <v>677</v>
      </c>
      <c r="I922" s="222" t="s">
        <v>678</v>
      </c>
      <c r="J922" s="246" t="s">
        <v>37</v>
      </c>
      <c r="K922" s="12" t="s">
        <v>38</v>
      </c>
      <c r="L922" s="209" t="s">
        <v>1370</v>
      </c>
      <c r="M922" s="227" t="s">
        <v>40</v>
      </c>
      <c r="N922" s="254"/>
      <c r="O922" s="255"/>
      <c r="P922" s="255"/>
      <c r="Q922" s="255"/>
      <c r="R922" s="255"/>
      <c r="S922" s="255"/>
      <c r="T922" s="255"/>
    </row>
    <row r="923" s="203" customFormat="1" ht="36" spans="1:20">
      <c r="A923" s="8" t="s">
        <v>8</v>
      </c>
      <c r="B923" s="8" t="s">
        <v>1569</v>
      </c>
      <c r="C923" s="8" t="s">
        <v>1566</v>
      </c>
      <c r="D923" s="215">
        <v>0</v>
      </c>
      <c r="E923" s="8" t="s">
        <v>48</v>
      </c>
      <c r="F923" s="12" t="s">
        <v>675</v>
      </c>
      <c r="G923" s="214" t="s">
        <v>676</v>
      </c>
      <c r="H923" s="213" t="s">
        <v>677</v>
      </c>
      <c r="I923" s="222" t="s">
        <v>678</v>
      </c>
      <c r="J923" s="246" t="s">
        <v>37</v>
      </c>
      <c r="K923" s="12" t="s">
        <v>38</v>
      </c>
      <c r="L923" s="209" t="s">
        <v>1570</v>
      </c>
      <c r="M923" s="227" t="s">
        <v>86</v>
      </c>
      <c r="N923" s="254"/>
      <c r="O923" s="255"/>
      <c r="P923" s="255"/>
      <c r="Q923" s="255"/>
      <c r="R923" s="255"/>
      <c r="S923" s="255"/>
      <c r="T923" s="255"/>
    </row>
    <row r="924" s="203" customFormat="1" spans="1:20">
      <c r="A924" s="8" t="s">
        <v>8</v>
      </c>
      <c r="B924" s="8" t="s">
        <v>1571</v>
      </c>
      <c r="C924" s="8" t="s">
        <v>1571</v>
      </c>
      <c r="D924" s="215">
        <v>0</v>
      </c>
      <c r="E924" s="236" t="s">
        <v>32</v>
      </c>
      <c r="F924" s="12" t="s">
        <v>675</v>
      </c>
      <c r="G924" s="214" t="s">
        <v>676</v>
      </c>
      <c r="H924" s="213" t="s">
        <v>677</v>
      </c>
      <c r="I924" s="222" t="s">
        <v>678</v>
      </c>
      <c r="J924" s="246" t="s">
        <v>37</v>
      </c>
      <c r="K924" s="12" t="s">
        <v>38</v>
      </c>
      <c r="L924" s="209" t="s">
        <v>1276</v>
      </c>
      <c r="M924" s="227" t="s">
        <v>86</v>
      </c>
      <c r="N924" s="254"/>
      <c r="O924" s="255"/>
      <c r="P924" s="255"/>
      <c r="Q924" s="255"/>
      <c r="R924" s="255"/>
      <c r="S924" s="255"/>
      <c r="T924" s="255"/>
    </row>
    <row r="925" s="203" customFormat="1" ht="24" spans="1:20">
      <c r="A925" s="8" t="s">
        <v>8</v>
      </c>
      <c r="B925" s="8" t="s">
        <v>1173</v>
      </c>
      <c r="C925" s="8" t="s">
        <v>1571</v>
      </c>
      <c r="D925" s="215">
        <v>0</v>
      </c>
      <c r="E925" s="236" t="s">
        <v>32</v>
      </c>
      <c r="F925" s="12" t="s">
        <v>675</v>
      </c>
      <c r="G925" s="214" t="s">
        <v>676</v>
      </c>
      <c r="H925" s="213" t="s">
        <v>677</v>
      </c>
      <c r="I925" s="222" t="s">
        <v>678</v>
      </c>
      <c r="J925" s="246" t="s">
        <v>37</v>
      </c>
      <c r="K925" s="12" t="s">
        <v>38</v>
      </c>
      <c r="L925" s="209" t="s">
        <v>1371</v>
      </c>
      <c r="M925" s="227" t="s">
        <v>86</v>
      </c>
      <c r="N925" s="254"/>
      <c r="O925" s="255"/>
      <c r="P925" s="255"/>
      <c r="Q925" s="255"/>
      <c r="R925" s="255"/>
      <c r="S925" s="255"/>
      <c r="T925" s="255"/>
    </row>
    <row r="926" s="203" customFormat="1" ht="24" spans="1:20">
      <c r="A926" s="8" t="s">
        <v>8</v>
      </c>
      <c r="B926" s="8" t="s">
        <v>1174</v>
      </c>
      <c r="C926" s="8" t="s">
        <v>1571</v>
      </c>
      <c r="D926" s="215">
        <v>0</v>
      </c>
      <c r="E926" s="236" t="s">
        <v>32</v>
      </c>
      <c r="F926" s="12" t="s">
        <v>675</v>
      </c>
      <c r="G926" s="214" t="s">
        <v>676</v>
      </c>
      <c r="H926" s="213" t="s">
        <v>677</v>
      </c>
      <c r="I926" s="222" t="s">
        <v>678</v>
      </c>
      <c r="J926" s="246" t="s">
        <v>37</v>
      </c>
      <c r="K926" s="12" t="s">
        <v>38</v>
      </c>
      <c r="L926" s="209" t="s">
        <v>1372</v>
      </c>
      <c r="M926" s="227" t="s">
        <v>86</v>
      </c>
      <c r="N926" s="254"/>
      <c r="O926" s="255"/>
      <c r="P926" s="255"/>
      <c r="Q926" s="255"/>
      <c r="R926" s="255"/>
      <c r="S926" s="255"/>
      <c r="T926" s="255"/>
    </row>
    <row r="927" s="203" customFormat="1" ht="24" spans="1:20">
      <c r="A927" s="8" t="s">
        <v>8</v>
      </c>
      <c r="B927" s="8" t="s">
        <v>1176</v>
      </c>
      <c r="C927" s="8" t="s">
        <v>1571</v>
      </c>
      <c r="D927" s="215">
        <v>0</v>
      </c>
      <c r="E927" s="236" t="s">
        <v>32</v>
      </c>
      <c r="F927" s="12" t="s">
        <v>675</v>
      </c>
      <c r="G927" s="214" t="s">
        <v>676</v>
      </c>
      <c r="H927" s="213" t="s">
        <v>677</v>
      </c>
      <c r="I927" s="222" t="s">
        <v>678</v>
      </c>
      <c r="J927" s="246" t="s">
        <v>37</v>
      </c>
      <c r="K927" s="12" t="s">
        <v>38</v>
      </c>
      <c r="L927" s="209" t="s">
        <v>1373</v>
      </c>
      <c r="M927" s="227" t="s">
        <v>86</v>
      </c>
      <c r="N927" s="254"/>
      <c r="O927" s="255"/>
      <c r="P927" s="255"/>
      <c r="Q927" s="255"/>
      <c r="R927" s="255"/>
      <c r="S927" s="255"/>
      <c r="T927" s="255"/>
    </row>
    <row r="928" s="203" customFormat="1" ht="24" spans="1:20">
      <c r="A928" s="8" t="s">
        <v>8</v>
      </c>
      <c r="B928" s="8" t="s">
        <v>1178</v>
      </c>
      <c r="C928" s="8" t="s">
        <v>1571</v>
      </c>
      <c r="D928" s="215">
        <v>0</v>
      </c>
      <c r="E928" s="236" t="s">
        <v>32</v>
      </c>
      <c r="F928" s="12" t="s">
        <v>675</v>
      </c>
      <c r="G928" s="214" t="s">
        <v>676</v>
      </c>
      <c r="H928" s="213" t="s">
        <v>677</v>
      </c>
      <c r="I928" s="222" t="s">
        <v>678</v>
      </c>
      <c r="J928" s="246" t="s">
        <v>37</v>
      </c>
      <c r="K928" s="12" t="s">
        <v>38</v>
      </c>
      <c r="L928" s="209" t="s">
        <v>1374</v>
      </c>
      <c r="M928" s="227" t="s">
        <v>86</v>
      </c>
      <c r="N928" s="254"/>
      <c r="O928" s="255"/>
      <c r="P928" s="255"/>
      <c r="Q928" s="255"/>
      <c r="R928" s="255"/>
      <c r="S928" s="255"/>
      <c r="T928" s="255"/>
    </row>
    <row r="929" s="203" customFormat="1" ht="24" spans="1:20">
      <c r="A929" s="8" t="s">
        <v>8</v>
      </c>
      <c r="B929" s="8" t="s">
        <v>1179</v>
      </c>
      <c r="C929" s="8" t="s">
        <v>1571</v>
      </c>
      <c r="D929" s="215">
        <v>0</v>
      </c>
      <c r="E929" s="236" t="s">
        <v>32</v>
      </c>
      <c r="F929" s="12" t="s">
        <v>675</v>
      </c>
      <c r="G929" s="214" t="s">
        <v>676</v>
      </c>
      <c r="H929" s="213" t="s">
        <v>677</v>
      </c>
      <c r="I929" s="222" t="s">
        <v>678</v>
      </c>
      <c r="J929" s="246" t="s">
        <v>37</v>
      </c>
      <c r="K929" s="12" t="s">
        <v>38</v>
      </c>
      <c r="L929" s="209" t="s">
        <v>1375</v>
      </c>
      <c r="M929" s="227" t="s">
        <v>86</v>
      </c>
      <c r="N929" s="254"/>
      <c r="O929" s="255"/>
      <c r="P929" s="255"/>
      <c r="Q929" s="255"/>
      <c r="R929" s="255"/>
      <c r="S929" s="255"/>
      <c r="T929" s="255"/>
    </row>
    <row r="930" s="203" customFormat="1" ht="24" spans="1:20">
      <c r="A930" s="8" t="s">
        <v>8</v>
      </c>
      <c r="B930" s="8" t="s">
        <v>1180</v>
      </c>
      <c r="C930" s="8" t="s">
        <v>1571</v>
      </c>
      <c r="D930" s="215">
        <v>0</v>
      </c>
      <c r="E930" s="236" t="s">
        <v>32</v>
      </c>
      <c r="F930" s="12" t="s">
        <v>675</v>
      </c>
      <c r="G930" s="214" t="s">
        <v>676</v>
      </c>
      <c r="H930" s="213" t="s">
        <v>677</v>
      </c>
      <c r="I930" s="222" t="s">
        <v>678</v>
      </c>
      <c r="J930" s="246" t="s">
        <v>37</v>
      </c>
      <c r="K930" s="12" t="s">
        <v>38</v>
      </c>
      <c r="L930" s="209" t="s">
        <v>1376</v>
      </c>
      <c r="M930" s="227" t="s">
        <v>86</v>
      </c>
      <c r="N930" s="254"/>
      <c r="O930" s="255"/>
      <c r="P930" s="255"/>
      <c r="Q930" s="255"/>
      <c r="R930" s="255"/>
      <c r="S930" s="255"/>
      <c r="T930" s="255"/>
    </row>
    <row r="931" s="203" customFormat="1" ht="24" spans="1:20">
      <c r="A931" s="8" t="s">
        <v>8</v>
      </c>
      <c r="B931" s="8" t="s">
        <v>1181</v>
      </c>
      <c r="C931" s="8" t="s">
        <v>1571</v>
      </c>
      <c r="D931" s="215">
        <v>0</v>
      </c>
      <c r="E931" s="236" t="s">
        <v>32</v>
      </c>
      <c r="F931" s="12" t="s">
        <v>675</v>
      </c>
      <c r="G931" s="214" t="s">
        <v>676</v>
      </c>
      <c r="H931" s="213" t="s">
        <v>677</v>
      </c>
      <c r="I931" s="222" t="s">
        <v>678</v>
      </c>
      <c r="J931" s="246" t="s">
        <v>37</v>
      </c>
      <c r="K931" s="12" t="s">
        <v>38</v>
      </c>
      <c r="L931" s="209" t="s">
        <v>1377</v>
      </c>
      <c r="M931" s="227" t="s">
        <v>86</v>
      </c>
      <c r="N931" s="254"/>
      <c r="O931" s="255"/>
      <c r="P931" s="255"/>
      <c r="Q931" s="255"/>
      <c r="R931" s="255"/>
      <c r="S931" s="255"/>
      <c r="T931" s="255"/>
    </row>
    <row r="932" s="203" customFormat="1" ht="24" spans="1:20">
      <c r="A932" s="8" t="s">
        <v>8</v>
      </c>
      <c r="B932" s="8" t="s">
        <v>1572</v>
      </c>
      <c r="C932" s="8" t="s">
        <v>1571</v>
      </c>
      <c r="D932" s="215">
        <v>0</v>
      </c>
      <c r="E932" s="236" t="s">
        <v>32</v>
      </c>
      <c r="F932" s="12" t="s">
        <v>675</v>
      </c>
      <c r="G932" s="214" t="s">
        <v>676</v>
      </c>
      <c r="H932" s="213" t="s">
        <v>677</v>
      </c>
      <c r="I932" s="222" t="s">
        <v>678</v>
      </c>
      <c r="J932" s="246" t="s">
        <v>37</v>
      </c>
      <c r="K932" s="12" t="s">
        <v>38</v>
      </c>
      <c r="L932" s="209" t="s">
        <v>1378</v>
      </c>
      <c r="M932" s="227" t="s">
        <v>86</v>
      </c>
      <c r="N932" s="254"/>
      <c r="O932" s="255"/>
      <c r="P932" s="255"/>
      <c r="Q932" s="255"/>
      <c r="R932" s="255"/>
      <c r="S932" s="255"/>
      <c r="T932" s="255"/>
    </row>
    <row r="933" s="203" customFormat="1" ht="24" spans="1:20">
      <c r="A933" s="8" t="s">
        <v>8</v>
      </c>
      <c r="B933" s="8" t="s">
        <v>1185</v>
      </c>
      <c r="C933" s="8" t="s">
        <v>1571</v>
      </c>
      <c r="D933" s="215">
        <v>0</v>
      </c>
      <c r="E933" s="236" t="s">
        <v>32</v>
      </c>
      <c r="F933" s="12" t="s">
        <v>675</v>
      </c>
      <c r="G933" s="214" t="s">
        <v>676</v>
      </c>
      <c r="H933" s="213" t="s">
        <v>677</v>
      </c>
      <c r="I933" s="222" t="s">
        <v>678</v>
      </c>
      <c r="J933" s="246" t="s">
        <v>37</v>
      </c>
      <c r="K933" s="12" t="s">
        <v>38</v>
      </c>
      <c r="L933" s="209" t="s">
        <v>1379</v>
      </c>
      <c r="M933" s="227" t="s">
        <v>86</v>
      </c>
      <c r="N933" s="254"/>
      <c r="O933" s="255"/>
      <c r="P933" s="255"/>
      <c r="Q933" s="255"/>
      <c r="R933" s="255"/>
      <c r="S933" s="255"/>
      <c r="T933" s="255"/>
    </row>
    <row r="934" s="203" customFormat="1" ht="24" spans="1:20">
      <c r="A934" s="8" t="s">
        <v>8</v>
      </c>
      <c r="B934" s="8" t="s">
        <v>1573</v>
      </c>
      <c r="C934" s="8" t="s">
        <v>1571</v>
      </c>
      <c r="D934" s="215">
        <v>0</v>
      </c>
      <c r="E934" s="236" t="s">
        <v>32</v>
      </c>
      <c r="F934" s="12" t="s">
        <v>675</v>
      </c>
      <c r="G934" s="214" t="s">
        <v>676</v>
      </c>
      <c r="H934" s="213" t="s">
        <v>677</v>
      </c>
      <c r="I934" s="222" t="s">
        <v>678</v>
      </c>
      <c r="J934" s="246" t="s">
        <v>37</v>
      </c>
      <c r="K934" s="12" t="s">
        <v>38</v>
      </c>
      <c r="L934" s="209" t="s">
        <v>1380</v>
      </c>
      <c r="M934" s="227" t="s">
        <v>86</v>
      </c>
      <c r="N934" s="254"/>
      <c r="O934" s="255"/>
      <c r="P934" s="255"/>
      <c r="Q934" s="255"/>
      <c r="R934" s="255"/>
      <c r="S934" s="255"/>
      <c r="T934" s="255"/>
    </row>
    <row r="935" s="203" customFormat="1" ht="24" spans="1:20">
      <c r="A935" s="8" t="s">
        <v>8</v>
      </c>
      <c r="B935" s="8" t="s">
        <v>1574</v>
      </c>
      <c r="C935" s="8" t="s">
        <v>1571</v>
      </c>
      <c r="D935" s="215">
        <v>0</v>
      </c>
      <c r="E935" s="236" t="s">
        <v>32</v>
      </c>
      <c r="F935" s="12" t="s">
        <v>675</v>
      </c>
      <c r="G935" s="214" t="s">
        <v>676</v>
      </c>
      <c r="H935" s="213" t="s">
        <v>677</v>
      </c>
      <c r="I935" s="222" t="s">
        <v>678</v>
      </c>
      <c r="J935" s="246" t="s">
        <v>37</v>
      </c>
      <c r="K935" s="12" t="s">
        <v>38</v>
      </c>
      <c r="L935" s="209" t="s">
        <v>1381</v>
      </c>
      <c r="M935" s="227" t="s">
        <v>86</v>
      </c>
      <c r="N935" s="254"/>
      <c r="O935" s="255"/>
      <c r="P935" s="255"/>
      <c r="Q935" s="255"/>
      <c r="R935" s="255"/>
      <c r="S935" s="255"/>
      <c r="T935" s="255"/>
    </row>
    <row r="936" s="203" customFormat="1" ht="24" spans="1:20">
      <c r="A936" s="8" t="s">
        <v>8</v>
      </c>
      <c r="B936" s="8" t="s">
        <v>1183</v>
      </c>
      <c r="C936" s="8" t="s">
        <v>1571</v>
      </c>
      <c r="D936" s="215">
        <v>0</v>
      </c>
      <c r="E936" s="236" t="s">
        <v>32</v>
      </c>
      <c r="F936" s="12" t="s">
        <v>675</v>
      </c>
      <c r="G936" s="214" t="s">
        <v>676</v>
      </c>
      <c r="H936" s="213" t="s">
        <v>677</v>
      </c>
      <c r="I936" s="222" t="s">
        <v>678</v>
      </c>
      <c r="J936" s="246" t="s">
        <v>37</v>
      </c>
      <c r="K936" s="12" t="s">
        <v>38</v>
      </c>
      <c r="L936" s="209" t="s">
        <v>1382</v>
      </c>
      <c r="M936" s="227" t="s">
        <v>86</v>
      </c>
      <c r="N936" s="254"/>
      <c r="O936" s="255"/>
      <c r="P936" s="255"/>
      <c r="Q936" s="255"/>
      <c r="R936" s="255"/>
      <c r="S936" s="255"/>
      <c r="T936" s="255"/>
    </row>
    <row r="937" s="203" customFormat="1" ht="36" spans="1:20">
      <c r="A937" s="8" t="s">
        <v>8</v>
      </c>
      <c r="B937" s="8" t="s">
        <v>1187</v>
      </c>
      <c r="C937" s="8" t="s">
        <v>1571</v>
      </c>
      <c r="D937" s="215">
        <v>0</v>
      </c>
      <c r="E937" s="236" t="s">
        <v>32</v>
      </c>
      <c r="F937" s="12" t="s">
        <v>675</v>
      </c>
      <c r="G937" s="214" t="s">
        <v>676</v>
      </c>
      <c r="H937" s="213" t="s">
        <v>677</v>
      </c>
      <c r="I937" s="222" t="s">
        <v>678</v>
      </c>
      <c r="J937" s="246" t="s">
        <v>37</v>
      </c>
      <c r="K937" s="12" t="s">
        <v>38</v>
      </c>
      <c r="L937" s="209" t="s">
        <v>1383</v>
      </c>
      <c r="M937" s="227" t="s">
        <v>86</v>
      </c>
      <c r="N937" s="254"/>
      <c r="O937" s="255"/>
      <c r="P937" s="255"/>
      <c r="Q937" s="255"/>
      <c r="R937" s="255"/>
      <c r="S937" s="255"/>
      <c r="T937" s="255"/>
    </row>
    <row r="938" s="203" customFormat="1" ht="36" spans="1:20">
      <c r="A938" s="8" t="s">
        <v>8</v>
      </c>
      <c r="B938" s="8" t="s">
        <v>1186</v>
      </c>
      <c r="C938" s="8" t="s">
        <v>1571</v>
      </c>
      <c r="D938" s="215">
        <v>0</v>
      </c>
      <c r="E938" s="236" t="s">
        <v>32</v>
      </c>
      <c r="F938" s="12" t="s">
        <v>675</v>
      </c>
      <c r="G938" s="214" t="s">
        <v>676</v>
      </c>
      <c r="H938" s="213" t="s">
        <v>677</v>
      </c>
      <c r="I938" s="222" t="s">
        <v>678</v>
      </c>
      <c r="J938" s="246" t="s">
        <v>37</v>
      </c>
      <c r="K938" s="12" t="s">
        <v>38</v>
      </c>
      <c r="L938" s="209" t="s">
        <v>1384</v>
      </c>
      <c r="M938" s="227" t="s">
        <v>86</v>
      </c>
      <c r="N938" s="254"/>
      <c r="O938" s="255"/>
      <c r="P938" s="255"/>
      <c r="Q938" s="255"/>
      <c r="R938" s="255"/>
      <c r="S938" s="255"/>
      <c r="T938" s="255"/>
    </row>
    <row r="939" s="203" customFormat="1" ht="36" spans="1:20">
      <c r="A939" s="8" t="s">
        <v>8</v>
      </c>
      <c r="B939" s="8" t="s">
        <v>1192</v>
      </c>
      <c r="C939" s="8" t="s">
        <v>1571</v>
      </c>
      <c r="D939" s="215">
        <v>0</v>
      </c>
      <c r="E939" s="236" t="s">
        <v>32</v>
      </c>
      <c r="F939" s="12" t="s">
        <v>675</v>
      </c>
      <c r="G939" s="214" t="s">
        <v>676</v>
      </c>
      <c r="H939" s="213" t="s">
        <v>677</v>
      </c>
      <c r="I939" s="222" t="s">
        <v>678</v>
      </c>
      <c r="J939" s="246" t="s">
        <v>37</v>
      </c>
      <c r="K939" s="12" t="s">
        <v>38</v>
      </c>
      <c r="L939" s="209" t="s">
        <v>1385</v>
      </c>
      <c r="M939" s="227" t="s">
        <v>86</v>
      </c>
      <c r="N939" s="254"/>
      <c r="O939" s="255"/>
      <c r="P939" s="255"/>
      <c r="Q939" s="255"/>
      <c r="R939" s="255"/>
      <c r="S939" s="255"/>
      <c r="T939" s="255"/>
    </row>
    <row r="940" s="203" customFormat="1" ht="24" spans="1:20">
      <c r="A940" s="8" t="s">
        <v>8</v>
      </c>
      <c r="B940" s="8" t="s">
        <v>1182</v>
      </c>
      <c r="C940" s="8" t="s">
        <v>1571</v>
      </c>
      <c r="D940" s="215">
        <v>0</v>
      </c>
      <c r="E940" s="236" t="s">
        <v>32</v>
      </c>
      <c r="F940" s="12" t="s">
        <v>675</v>
      </c>
      <c r="G940" s="214" t="s">
        <v>676</v>
      </c>
      <c r="H940" s="213" t="s">
        <v>677</v>
      </c>
      <c r="I940" s="222" t="s">
        <v>678</v>
      </c>
      <c r="J940" s="246" t="s">
        <v>37</v>
      </c>
      <c r="K940" s="12" t="s">
        <v>38</v>
      </c>
      <c r="L940" s="209" t="s">
        <v>1386</v>
      </c>
      <c r="M940" s="227" t="s">
        <v>86</v>
      </c>
      <c r="N940" s="254"/>
      <c r="O940" s="255"/>
      <c r="P940" s="255"/>
      <c r="Q940" s="255"/>
      <c r="R940" s="255"/>
      <c r="S940" s="255"/>
      <c r="T940" s="255"/>
    </row>
    <row r="941" s="203" customFormat="1" ht="36" spans="1:20">
      <c r="A941" s="8" t="s">
        <v>8</v>
      </c>
      <c r="B941" s="8" t="s">
        <v>1193</v>
      </c>
      <c r="C941" s="8" t="s">
        <v>1571</v>
      </c>
      <c r="D941" s="215">
        <v>0</v>
      </c>
      <c r="E941" s="236" t="s">
        <v>32</v>
      </c>
      <c r="F941" s="12" t="s">
        <v>675</v>
      </c>
      <c r="G941" s="214" t="s">
        <v>676</v>
      </c>
      <c r="H941" s="213" t="s">
        <v>677</v>
      </c>
      <c r="I941" s="222" t="s">
        <v>678</v>
      </c>
      <c r="J941" s="246" t="s">
        <v>37</v>
      </c>
      <c r="K941" s="12" t="s">
        <v>38</v>
      </c>
      <c r="L941" s="209" t="s">
        <v>1387</v>
      </c>
      <c r="M941" s="227" t="s">
        <v>86</v>
      </c>
      <c r="N941" s="254"/>
      <c r="O941" s="255"/>
      <c r="P941" s="255"/>
      <c r="Q941" s="255"/>
      <c r="R941" s="255"/>
      <c r="S941" s="255"/>
      <c r="T941" s="255"/>
    </row>
    <row r="942" s="203" customFormat="1" ht="36" spans="1:20">
      <c r="A942" s="8" t="s">
        <v>8</v>
      </c>
      <c r="B942" s="8" t="s">
        <v>1194</v>
      </c>
      <c r="C942" s="8" t="s">
        <v>1571</v>
      </c>
      <c r="D942" s="215">
        <v>0</v>
      </c>
      <c r="E942" s="236" t="s">
        <v>32</v>
      </c>
      <c r="F942" s="12" t="s">
        <v>675</v>
      </c>
      <c r="G942" s="214" t="s">
        <v>676</v>
      </c>
      <c r="H942" s="213" t="s">
        <v>677</v>
      </c>
      <c r="I942" s="222" t="s">
        <v>678</v>
      </c>
      <c r="J942" s="246" t="s">
        <v>37</v>
      </c>
      <c r="K942" s="12" t="s">
        <v>38</v>
      </c>
      <c r="L942" s="209" t="s">
        <v>1388</v>
      </c>
      <c r="M942" s="227" t="s">
        <v>86</v>
      </c>
      <c r="N942" s="254"/>
      <c r="O942" s="255"/>
      <c r="P942" s="255"/>
      <c r="Q942" s="255"/>
      <c r="R942" s="255"/>
      <c r="S942" s="255"/>
      <c r="T942" s="255"/>
    </row>
    <row r="943" s="203" customFormat="1" ht="36" spans="1:20">
      <c r="A943" s="8" t="s">
        <v>8</v>
      </c>
      <c r="B943" s="8" t="s">
        <v>1189</v>
      </c>
      <c r="C943" s="8" t="s">
        <v>1571</v>
      </c>
      <c r="D943" s="215">
        <v>0</v>
      </c>
      <c r="E943" s="236" t="s">
        <v>32</v>
      </c>
      <c r="F943" s="12" t="s">
        <v>675</v>
      </c>
      <c r="G943" s="214" t="s">
        <v>676</v>
      </c>
      <c r="H943" s="213" t="s">
        <v>677</v>
      </c>
      <c r="I943" s="222" t="s">
        <v>678</v>
      </c>
      <c r="J943" s="246" t="s">
        <v>37</v>
      </c>
      <c r="K943" s="12" t="s">
        <v>38</v>
      </c>
      <c r="L943" s="209" t="s">
        <v>1389</v>
      </c>
      <c r="M943" s="227" t="s">
        <v>86</v>
      </c>
      <c r="N943" s="254"/>
      <c r="O943" s="255"/>
      <c r="P943" s="255"/>
      <c r="Q943" s="255"/>
      <c r="R943" s="255"/>
      <c r="S943" s="255"/>
      <c r="T943" s="255"/>
    </row>
    <row r="944" s="203" customFormat="1" spans="1:20">
      <c r="A944" s="8" t="s">
        <v>8</v>
      </c>
      <c r="B944" s="8" t="s">
        <v>1575</v>
      </c>
      <c r="C944" s="8" t="s">
        <v>1575</v>
      </c>
      <c r="D944" s="215">
        <v>0</v>
      </c>
      <c r="E944" s="8" t="s">
        <v>48</v>
      </c>
      <c r="F944" s="12" t="s">
        <v>675</v>
      </c>
      <c r="G944" s="214" t="s">
        <v>676</v>
      </c>
      <c r="H944" s="213" t="s">
        <v>677</v>
      </c>
      <c r="I944" s="222" t="s">
        <v>678</v>
      </c>
      <c r="J944" s="246" t="s">
        <v>37</v>
      </c>
      <c r="K944" s="12" t="s">
        <v>38</v>
      </c>
      <c r="L944" s="209" t="s">
        <v>1390</v>
      </c>
      <c r="M944" s="227" t="s">
        <v>40</v>
      </c>
      <c r="N944" s="254"/>
      <c r="O944" s="255"/>
      <c r="P944" s="255"/>
      <c r="Q944" s="255"/>
      <c r="R944" s="255"/>
      <c r="S944" s="255"/>
      <c r="T944" s="255"/>
    </row>
    <row r="945" s="203" customFormat="1" spans="1:20">
      <c r="A945" s="8" t="s">
        <v>8</v>
      </c>
      <c r="B945" s="8" t="s">
        <v>1072</v>
      </c>
      <c r="C945" s="8" t="s">
        <v>1072</v>
      </c>
      <c r="D945" s="215">
        <v>0</v>
      </c>
      <c r="E945" s="236" t="s">
        <v>32</v>
      </c>
      <c r="F945" s="12" t="s">
        <v>675</v>
      </c>
      <c r="G945" s="214" t="s">
        <v>676</v>
      </c>
      <c r="H945" s="213" t="s">
        <v>677</v>
      </c>
      <c r="I945" s="222" t="s">
        <v>678</v>
      </c>
      <c r="J945" s="246" t="s">
        <v>37</v>
      </c>
      <c r="K945" s="12" t="s">
        <v>38</v>
      </c>
      <c r="L945" s="209" t="s">
        <v>85</v>
      </c>
      <c r="M945" s="227" t="s">
        <v>40</v>
      </c>
      <c r="N945" s="254"/>
      <c r="O945" s="255"/>
      <c r="P945" s="255"/>
      <c r="Q945" s="255"/>
      <c r="R945" s="255"/>
      <c r="S945" s="255"/>
      <c r="T945" s="255"/>
    </row>
    <row r="946" s="203" customFormat="1" spans="1:20">
      <c r="A946" s="8" t="s">
        <v>8</v>
      </c>
      <c r="B946" s="8" t="s">
        <v>1576</v>
      </c>
      <c r="C946" s="8" t="s">
        <v>1576</v>
      </c>
      <c r="D946" s="215">
        <v>0</v>
      </c>
      <c r="E946" s="236" t="s">
        <v>32</v>
      </c>
      <c r="F946" s="12" t="s">
        <v>675</v>
      </c>
      <c r="G946" s="214" t="s">
        <v>676</v>
      </c>
      <c r="H946" s="213" t="s">
        <v>677</v>
      </c>
      <c r="I946" s="222" t="s">
        <v>678</v>
      </c>
      <c r="J946" s="246" t="s">
        <v>37</v>
      </c>
      <c r="K946" s="12" t="s">
        <v>38</v>
      </c>
      <c r="L946" s="209" t="s">
        <v>85</v>
      </c>
      <c r="M946" s="227" t="s">
        <v>40</v>
      </c>
      <c r="N946" s="254"/>
      <c r="O946" s="255"/>
      <c r="P946" s="255"/>
      <c r="Q946" s="255"/>
      <c r="R946" s="255"/>
      <c r="S946" s="255"/>
      <c r="T946" s="255"/>
    </row>
    <row r="947" s="203" customFormat="1" spans="1:20">
      <c r="A947" s="8" t="s">
        <v>8</v>
      </c>
      <c r="B947" s="8" t="s">
        <v>1577</v>
      </c>
      <c r="C947" s="8" t="s">
        <v>1576</v>
      </c>
      <c r="D947" s="215">
        <v>0</v>
      </c>
      <c r="E947" s="236" t="s">
        <v>32</v>
      </c>
      <c r="F947" s="12" t="s">
        <v>675</v>
      </c>
      <c r="G947" s="214" t="s">
        <v>676</v>
      </c>
      <c r="H947" s="213" t="s">
        <v>677</v>
      </c>
      <c r="I947" s="222" t="s">
        <v>678</v>
      </c>
      <c r="J947" s="246" t="s">
        <v>37</v>
      </c>
      <c r="K947" s="12" t="s">
        <v>38</v>
      </c>
      <c r="L947" s="209" t="s">
        <v>1578</v>
      </c>
      <c r="M947" s="227" t="s">
        <v>40</v>
      </c>
      <c r="N947" s="254"/>
      <c r="O947" s="255"/>
      <c r="P947" s="255"/>
      <c r="Q947" s="255"/>
      <c r="R947" s="255"/>
      <c r="S947" s="255"/>
      <c r="T947" s="255"/>
    </row>
    <row r="948" s="203" customFormat="1" spans="1:20">
      <c r="A948" s="8" t="s">
        <v>8</v>
      </c>
      <c r="B948" s="8" t="s">
        <v>1579</v>
      </c>
      <c r="C948" s="8" t="s">
        <v>1576</v>
      </c>
      <c r="D948" s="215">
        <v>0</v>
      </c>
      <c r="E948" s="236" t="s">
        <v>32</v>
      </c>
      <c r="F948" s="12" t="s">
        <v>675</v>
      </c>
      <c r="G948" s="214" t="s">
        <v>676</v>
      </c>
      <c r="H948" s="213" t="s">
        <v>677</v>
      </c>
      <c r="I948" s="222" t="s">
        <v>678</v>
      </c>
      <c r="J948" s="246" t="s">
        <v>37</v>
      </c>
      <c r="K948" s="12" t="s">
        <v>38</v>
      </c>
      <c r="L948" s="209" t="s">
        <v>1580</v>
      </c>
      <c r="M948" s="227" t="s">
        <v>40</v>
      </c>
      <c r="N948" s="254"/>
      <c r="O948" s="255"/>
      <c r="P948" s="255"/>
      <c r="Q948" s="255"/>
      <c r="R948" s="255"/>
      <c r="S948" s="255"/>
      <c r="T948" s="255"/>
    </row>
    <row r="949" s="203" customFormat="1" spans="1:20">
      <c r="A949" s="8" t="s">
        <v>8</v>
      </c>
      <c r="B949" s="8" t="s">
        <v>1581</v>
      </c>
      <c r="C949" s="8" t="s">
        <v>1576</v>
      </c>
      <c r="D949" s="215">
        <v>0</v>
      </c>
      <c r="E949" s="236" t="s">
        <v>32</v>
      </c>
      <c r="F949" s="12" t="s">
        <v>675</v>
      </c>
      <c r="G949" s="214" t="s">
        <v>676</v>
      </c>
      <c r="H949" s="213" t="s">
        <v>677</v>
      </c>
      <c r="I949" s="222" t="s">
        <v>678</v>
      </c>
      <c r="J949" s="246" t="s">
        <v>37</v>
      </c>
      <c r="K949" s="12" t="s">
        <v>38</v>
      </c>
      <c r="L949" s="209" t="s">
        <v>1582</v>
      </c>
      <c r="M949" s="227" t="s">
        <v>40</v>
      </c>
      <c r="N949" s="254"/>
      <c r="O949" s="255"/>
      <c r="P949" s="255"/>
      <c r="Q949" s="255"/>
      <c r="R949" s="255"/>
      <c r="S949" s="255"/>
      <c r="T949" s="255"/>
    </row>
    <row r="950" s="203" customFormat="1" ht="36" spans="1:20">
      <c r="A950" s="8" t="s">
        <v>8</v>
      </c>
      <c r="B950" s="8" t="s">
        <v>1197</v>
      </c>
      <c r="C950" s="8" t="s">
        <v>1583</v>
      </c>
      <c r="D950" s="215">
        <v>0</v>
      </c>
      <c r="E950" s="236" t="s">
        <v>32</v>
      </c>
      <c r="F950" s="12" t="s">
        <v>675</v>
      </c>
      <c r="G950" s="214" t="s">
        <v>676</v>
      </c>
      <c r="H950" s="213" t="s">
        <v>677</v>
      </c>
      <c r="I950" s="222" t="s">
        <v>678</v>
      </c>
      <c r="J950" s="246" t="s">
        <v>37</v>
      </c>
      <c r="K950" s="12" t="s">
        <v>38</v>
      </c>
      <c r="L950" s="209" t="s">
        <v>1584</v>
      </c>
      <c r="M950" s="227" t="s">
        <v>40</v>
      </c>
      <c r="N950" s="254"/>
      <c r="O950" s="255"/>
      <c r="P950" s="255"/>
      <c r="Q950" s="255"/>
      <c r="R950" s="255"/>
      <c r="S950" s="255"/>
      <c r="T950" s="255"/>
    </row>
    <row r="951" s="203" customFormat="1" ht="36" spans="1:20">
      <c r="A951" s="8" t="s">
        <v>8</v>
      </c>
      <c r="B951" s="8" t="s">
        <v>1198</v>
      </c>
      <c r="C951" s="8" t="s">
        <v>1585</v>
      </c>
      <c r="D951" s="215">
        <v>0</v>
      </c>
      <c r="E951" s="236" t="s">
        <v>32</v>
      </c>
      <c r="F951" s="12" t="s">
        <v>675</v>
      </c>
      <c r="G951" s="214" t="s">
        <v>676</v>
      </c>
      <c r="H951" s="213" t="s">
        <v>677</v>
      </c>
      <c r="I951" s="222" t="s">
        <v>678</v>
      </c>
      <c r="J951" s="246" t="s">
        <v>37</v>
      </c>
      <c r="K951" s="12" t="s">
        <v>38</v>
      </c>
      <c r="L951" s="209" t="s">
        <v>1586</v>
      </c>
      <c r="M951" s="227" t="s">
        <v>40</v>
      </c>
      <c r="N951" s="254"/>
      <c r="O951" s="255"/>
      <c r="P951" s="255"/>
      <c r="Q951" s="255"/>
      <c r="R951" s="255"/>
      <c r="S951" s="255"/>
      <c r="T951" s="255"/>
    </row>
    <row r="952" s="203" customFormat="1" ht="48" spans="1:20">
      <c r="A952" s="8" t="s">
        <v>8</v>
      </c>
      <c r="B952" s="8" t="s">
        <v>1200</v>
      </c>
      <c r="C952" s="8" t="s">
        <v>1587</v>
      </c>
      <c r="D952" s="215">
        <v>0</v>
      </c>
      <c r="E952" s="236" t="s">
        <v>32</v>
      </c>
      <c r="F952" s="12" t="s">
        <v>675</v>
      </c>
      <c r="G952" s="214" t="s">
        <v>676</v>
      </c>
      <c r="H952" s="213" t="s">
        <v>677</v>
      </c>
      <c r="I952" s="222" t="s">
        <v>678</v>
      </c>
      <c r="J952" s="246" t="s">
        <v>37</v>
      </c>
      <c r="K952" s="12" t="s">
        <v>38</v>
      </c>
      <c r="L952" s="209" t="s">
        <v>1588</v>
      </c>
      <c r="M952" s="227" t="s">
        <v>40</v>
      </c>
      <c r="N952" s="254"/>
      <c r="O952" s="255"/>
      <c r="P952" s="255"/>
      <c r="Q952" s="255"/>
      <c r="R952" s="255"/>
      <c r="S952" s="255"/>
      <c r="T952" s="255"/>
    </row>
    <row r="953" s="203" customFormat="1" spans="1:20">
      <c r="A953" s="8" t="s">
        <v>8</v>
      </c>
      <c r="B953" s="8" t="s">
        <v>1202</v>
      </c>
      <c r="C953" s="8" t="s">
        <v>1576</v>
      </c>
      <c r="D953" s="215">
        <v>0</v>
      </c>
      <c r="E953" s="236" t="s">
        <v>32</v>
      </c>
      <c r="F953" s="12" t="s">
        <v>675</v>
      </c>
      <c r="G953" s="214" t="s">
        <v>676</v>
      </c>
      <c r="H953" s="213" t="s">
        <v>677</v>
      </c>
      <c r="I953" s="222" t="s">
        <v>678</v>
      </c>
      <c r="J953" s="246" t="s">
        <v>37</v>
      </c>
      <c r="K953" s="12" t="s">
        <v>38</v>
      </c>
      <c r="L953" s="209" t="s">
        <v>1589</v>
      </c>
      <c r="M953" s="227" t="s">
        <v>40</v>
      </c>
      <c r="N953" s="254"/>
      <c r="O953" s="255"/>
      <c r="P953" s="255"/>
      <c r="Q953" s="255"/>
      <c r="R953" s="255"/>
      <c r="S953" s="255"/>
      <c r="T953" s="255"/>
    </row>
    <row r="954" s="203" customFormat="1" spans="1:20">
      <c r="A954" s="8" t="s">
        <v>8</v>
      </c>
      <c r="B954" s="8" t="s">
        <v>1203</v>
      </c>
      <c r="C954" s="8" t="s">
        <v>1576</v>
      </c>
      <c r="D954" s="215">
        <v>0</v>
      </c>
      <c r="E954" s="236" t="s">
        <v>32</v>
      </c>
      <c r="F954" s="12" t="s">
        <v>675</v>
      </c>
      <c r="G954" s="214" t="s">
        <v>676</v>
      </c>
      <c r="H954" s="213" t="s">
        <v>677</v>
      </c>
      <c r="I954" s="222" t="s">
        <v>678</v>
      </c>
      <c r="J954" s="246" t="s">
        <v>37</v>
      </c>
      <c r="K954" s="12" t="s">
        <v>38</v>
      </c>
      <c r="L954" s="209" t="s">
        <v>1590</v>
      </c>
      <c r="M954" s="227" t="s">
        <v>40</v>
      </c>
      <c r="N954" s="254"/>
      <c r="O954" s="255"/>
      <c r="P954" s="255"/>
      <c r="Q954" s="255"/>
      <c r="R954" s="255"/>
      <c r="S954" s="255"/>
      <c r="T954" s="255"/>
    </row>
    <row r="955" s="203" customFormat="1" spans="1:20">
      <c r="A955" s="8" t="s">
        <v>8</v>
      </c>
      <c r="B955" s="8" t="s">
        <v>1204</v>
      </c>
      <c r="C955" s="8" t="s">
        <v>1576</v>
      </c>
      <c r="D955" s="215">
        <v>0</v>
      </c>
      <c r="E955" s="236" t="s">
        <v>32</v>
      </c>
      <c r="F955" s="12" t="s">
        <v>675</v>
      </c>
      <c r="G955" s="214" t="s">
        <v>676</v>
      </c>
      <c r="H955" s="213" t="s">
        <v>677</v>
      </c>
      <c r="I955" s="222" t="s">
        <v>678</v>
      </c>
      <c r="J955" s="246" t="s">
        <v>37</v>
      </c>
      <c r="K955" s="12" t="s">
        <v>38</v>
      </c>
      <c r="L955" s="209" t="s">
        <v>1591</v>
      </c>
      <c r="M955" s="227" t="s">
        <v>40</v>
      </c>
      <c r="N955" s="254"/>
      <c r="O955" s="255"/>
      <c r="P955" s="255"/>
      <c r="Q955" s="255"/>
      <c r="R955" s="255"/>
      <c r="S955" s="255"/>
      <c r="T955" s="255"/>
    </row>
    <row r="956" s="203" customFormat="1" ht="48" spans="1:20">
      <c r="A956" s="8" t="s">
        <v>8</v>
      </c>
      <c r="B956" s="8" t="s">
        <v>1205</v>
      </c>
      <c r="C956" s="8" t="s">
        <v>1592</v>
      </c>
      <c r="D956" s="215">
        <v>0</v>
      </c>
      <c r="E956" s="236" t="s">
        <v>32</v>
      </c>
      <c r="F956" s="12" t="s">
        <v>675</v>
      </c>
      <c r="G956" s="214" t="s">
        <v>676</v>
      </c>
      <c r="H956" s="213" t="s">
        <v>677</v>
      </c>
      <c r="I956" s="222" t="s">
        <v>678</v>
      </c>
      <c r="J956" s="246" t="s">
        <v>37</v>
      </c>
      <c r="K956" s="12" t="s">
        <v>38</v>
      </c>
      <c r="L956" s="209" t="s">
        <v>1593</v>
      </c>
      <c r="M956" s="227" t="s">
        <v>40</v>
      </c>
      <c r="N956" s="254"/>
      <c r="O956" s="255"/>
      <c r="P956" s="255"/>
      <c r="Q956" s="255"/>
      <c r="R956" s="255"/>
      <c r="S956" s="255"/>
      <c r="T956" s="255"/>
    </row>
    <row r="957" s="203" customFormat="1" ht="24" spans="1:20">
      <c r="A957" s="8" t="s">
        <v>8</v>
      </c>
      <c r="B957" s="8" t="s">
        <v>1594</v>
      </c>
      <c r="C957" s="8" t="s">
        <v>1576</v>
      </c>
      <c r="D957" s="215">
        <v>0</v>
      </c>
      <c r="E957" s="236" t="s">
        <v>32</v>
      </c>
      <c r="F957" s="12" t="s">
        <v>675</v>
      </c>
      <c r="G957" s="214" t="s">
        <v>676</v>
      </c>
      <c r="H957" s="213" t="s">
        <v>677</v>
      </c>
      <c r="I957" s="222" t="s">
        <v>678</v>
      </c>
      <c r="J957" s="246" t="s">
        <v>37</v>
      </c>
      <c r="K957" s="12" t="s">
        <v>38</v>
      </c>
      <c r="L957" s="209" t="s">
        <v>1392</v>
      </c>
      <c r="M957" s="227" t="s">
        <v>40</v>
      </c>
      <c r="N957" s="254"/>
      <c r="O957" s="255"/>
      <c r="P957" s="255"/>
      <c r="Q957" s="255"/>
      <c r="R957" s="255"/>
      <c r="S957" s="255"/>
      <c r="T957" s="255"/>
    </row>
    <row r="958" s="203" customFormat="1" ht="24" spans="1:20">
      <c r="A958" s="8" t="s">
        <v>8</v>
      </c>
      <c r="B958" s="8" t="s">
        <v>1595</v>
      </c>
      <c r="C958" s="8" t="s">
        <v>1576</v>
      </c>
      <c r="D958" s="215">
        <v>0</v>
      </c>
      <c r="E958" s="236" t="s">
        <v>32</v>
      </c>
      <c r="F958" s="12" t="s">
        <v>675</v>
      </c>
      <c r="G958" s="214" t="s">
        <v>676</v>
      </c>
      <c r="H958" s="213" t="s">
        <v>677</v>
      </c>
      <c r="I958" s="222" t="s">
        <v>678</v>
      </c>
      <c r="J958" s="246" t="s">
        <v>37</v>
      </c>
      <c r="K958" s="12" t="s">
        <v>38</v>
      </c>
      <c r="L958" s="209" t="s">
        <v>1393</v>
      </c>
      <c r="M958" s="227" t="s">
        <v>40</v>
      </c>
      <c r="N958" s="254"/>
      <c r="O958" s="255"/>
      <c r="P958" s="255"/>
      <c r="Q958" s="255"/>
      <c r="R958" s="255"/>
      <c r="S958" s="255"/>
      <c r="T958" s="255"/>
    </row>
    <row r="959" s="203" customFormat="1" ht="24" spans="1:20">
      <c r="A959" s="8" t="s">
        <v>8</v>
      </c>
      <c r="B959" s="8" t="s">
        <v>1596</v>
      </c>
      <c r="C959" s="8" t="s">
        <v>1576</v>
      </c>
      <c r="D959" s="215">
        <v>0</v>
      </c>
      <c r="E959" s="236" t="s">
        <v>32</v>
      </c>
      <c r="F959" s="12" t="s">
        <v>675</v>
      </c>
      <c r="G959" s="214" t="s">
        <v>676</v>
      </c>
      <c r="H959" s="213" t="s">
        <v>677</v>
      </c>
      <c r="I959" s="222" t="s">
        <v>678</v>
      </c>
      <c r="J959" s="246" t="s">
        <v>37</v>
      </c>
      <c r="K959" s="12" t="s">
        <v>38</v>
      </c>
      <c r="L959" s="209" t="s">
        <v>1394</v>
      </c>
      <c r="M959" s="227" t="s">
        <v>40</v>
      </c>
      <c r="N959" s="254"/>
      <c r="O959" s="255"/>
      <c r="P959" s="255"/>
      <c r="Q959" s="255"/>
      <c r="R959" s="255"/>
      <c r="S959" s="255"/>
      <c r="T959" s="255"/>
    </row>
    <row r="960" s="203" customFormat="1" ht="24" spans="1:20">
      <c r="A960" s="8" t="s">
        <v>8</v>
      </c>
      <c r="B960" s="8" t="s">
        <v>1209</v>
      </c>
      <c r="C960" s="8" t="s">
        <v>1576</v>
      </c>
      <c r="D960" s="215">
        <v>0</v>
      </c>
      <c r="E960" s="236" t="s">
        <v>32</v>
      </c>
      <c r="F960" s="12" t="s">
        <v>675</v>
      </c>
      <c r="G960" s="214" t="s">
        <v>676</v>
      </c>
      <c r="H960" s="213" t="s">
        <v>677</v>
      </c>
      <c r="I960" s="222" t="s">
        <v>678</v>
      </c>
      <c r="J960" s="246" t="s">
        <v>37</v>
      </c>
      <c r="K960" s="12" t="s">
        <v>38</v>
      </c>
      <c r="L960" s="209" t="s">
        <v>1395</v>
      </c>
      <c r="M960" s="227" t="s">
        <v>40</v>
      </c>
      <c r="N960" s="254"/>
      <c r="O960" s="255"/>
      <c r="P960" s="255"/>
      <c r="Q960" s="255"/>
      <c r="R960" s="255"/>
      <c r="S960" s="255"/>
      <c r="T960" s="255"/>
    </row>
    <row r="961" s="203" customFormat="1" ht="24" spans="1:20">
      <c r="A961" s="8" t="s">
        <v>8</v>
      </c>
      <c r="B961" s="8" t="s">
        <v>1207</v>
      </c>
      <c r="C961" s="8" t="s">
        <v>1576</v>
      </c>
      <c r="D961" s="215">
        <v>0</v>
      </c>
      <c r="E961" s="236" t="s">
        <v>32</v>
      </c>
      <c r="F961" s="12" t="s">
        <v>675</v>
      </c>
      <c r="G961" s="214" t="s">
        <v>676</v>
      </c>
      <c r="H961" s="213" t="s">
        <v>677</v>
      </c>
      <c r="I961" s="222" t="s">
        <v>678</v>
      </c>
      <c r="J961" s="246" t="s">
        <v>37</v>
      </c>
      <c r="K961" s="12" t="s">
        <v>38</v>
      </c>
      <c r="L961" s="209" t="s">
        <v>1396</v>
      </c>
      <c r="M961" s="227" t="s">
        <v>40</v>
      </c>
      <c r="N961" s="254"/>
      <c r="O961" s="255"/>
      <c r="P961" s="255"/>
      <c r="Q961" s="255"/>
      <c r="R961" s="255"/>
      <c r="S961" s="255"/>
      <c r="T961" s="255"/>
    </row>
    <row r="962" s="203" customFormat="1" ht="36" spans="1:20">
      <c r="A962" s="8" t="s">
        <v>8</v>
      </c>
      <c r="B962" s="8" t="s">
        <v>1211</v>
      </c>
      <c r="C962" s="8" t="s">
        <v>1576</v>
      </c>
      <c r="D962" s="215">
        <v>0</v>
      </c>
      <c r="E962" s="236" t="s">
        <v>32</v>
      </c>
      <c r="F962" s="12" t="s">
        <v>675</v>
      </c>
      <c r="G962" s="214" t="s">
        <v>676</v>
      </c>
      <c r="H962" s="213" t="s">
        <v>677</v>
      </c>
      <c r="I962" s="222" t="s">
        <v>678</v>
      </c>
      <c r="J962" s="246" t="s">
        <v>37</v>
      </c>
      <c r="K962" s="12" t="s">
        <v>38</v>
      </c>
      <c r="L962" s="209" t="s">
        <v>1397</v>
      </c>
      <c r="M962" s="227" t="s">
        <v>40</v>
      </c>
      <c r="N962" s="254"/>
      <c r="O962" s="255"/>
      <c r="P962" s="255"/>
      <c r="Q962" s="255"/>
      <c r="R962" s="255"/>
      <c r="S962" s="255"/>
      <c r="T962" s="255"/>
    </row>
    <row r="963" s="203" customFormat="1" ht="36" spans="1:20">
      <c r="A963" s="8" t="s">
        <v>8</v>
      </c>
      <c r="B963" s="8" t="s">
        <v>1210</v>
      </c>
      <c r="C963" s="8" t="s">
        <v>1576</v>
      </c>
      <c r="D963" s="215">
        <v>0</v>
      </c>
      <c r="E963" s="236" t="s">
        <v>32</v>
      </c>
      <c r="F963" s="12" t="s">
        <v>675</v>
      </c>
      <c r="G963" s="214" t="s">
        <v>676</v>
      </c>
      <c r="H963" s="213" t="s">
        <v>677</v>
      </c>
      <c r="I963" s="222" t="s">
        <v>678</v>
      </c>
      <c r="J963" s="246" t="s">
        <v>37</v>
      </c>
      <c r="K963" s="12" t="s">
        <v>38</v>
      </c>
      <c r="L963" s="209" t="s">
        <v>1398</v>
      </c>
      <c r="M963" s="227" t="s">
        <v>40</v>
      </c>
      <c r="N963" s="254"/>
      <c r="O963" s="255"/>
      <c r="P963" s="255"/>
      <c r="Q963" s="255"/>
      <c r="R963" s="255"/>
      <c r="S963" s="255"/>
      <c r="T963" s="255"/>
    </row>
    <row r="964" s="203" customFormat="1" ht="36" spans="1:20">
      <c r="A964" s="8" t="s">
        <v>8</v>
      </c>
      <c r="B964" s="8" t="s">
        <v>1215</v>
      </c>
      <c r="C964" s="8" t="s">
        <v>1576</v>
      </c>
      <c r="D964" s="215">
        <v>0</v>
      </c>
      <c r="E964" s="236" t="s">
        <v>32</v>
      </c>
      <c r="F964" s="12" t="s">
        <v>675</v>
      </c>
      <c r="G964" s="214" t="s">
        <v>676</v>
      </c>
      <c r="H964" s="213" t="s">
        <v>677</v>
      </c>
      <c r="I964" s="222" t="s">
        <v>678</v>
      </c>
      <c r="J964" s="246" t="s">
        <v>37</v>
      </c>
      <c r="K964" s="12" t="s">
        <v>38</v>
      </c>
      <c r="L964" s="209" t="s">
        <v>1399</v>
      </c>
      <c r="M964" s="227" t="s">
        <v>40</v>
      </c>
      <c r="N964" s="254"/>
      <c r="O964" s="255"/>
      <c r="P964" s="255"/>
      <c r="Q964" s="255"/>
      <c r="R964" s="255"/>
      <c r="S964" s="255"/>
      <c r="T964" s="255"/>
    </row>
    <row r="965" s="203" customFormat="1" ht="24" spans="1:20">
      <c r="A965" s="8" t="s">
        <v>8</v>
      </c>
      <c r="B965" s="8" t="s">
        <v>1206</v>
      </c>
      <c r="C965" s="8" t="s">
        <v>1576</v>
      </c>
      <c r="D965" s="215">
        <v>0</v>
      </c>
      <c r="E965" s="236" t="s">
        <v>32</v>
      </c>
      <c r="F965" s="12" t="s">
        <v>675</v>
      </c>
      <c r="G965" s="214" t="s">
        <v>676</v>
      </c>
      <c r="H965" s="213" t="s">
        <v>677</v>
      </c>
      <c r="I965" s="222" t="s">
        <v>678</v>
      </c>
      <c r="J965" s="246" t="s">
        <v>37</v>
      </c>
      <c r="K965" s="12" t="s">
        <v>38</v>
      </c>
      <c r="L965" s="209" t="s">
        <v>1400</v>
      </c>
      <c r="M965" s="227" t="s">
        <v>40</v>
      </c>
      <c r="N965" s="254"/>
      <c r="O965" s="255"/>
      <c r="P965" s="255"/>
      <c r="Q965" s="255"/>
      <c r="R965" s="255"/>
      <c r="S965" s="255"/>
      <c r="T965" s="255"/>
    </row>
    <row r="966" s="203" customFormat="1" ht="36" spans="1:20">
      <c r="A966" s="8" t="s">
        <v>8</v>
      </c>
      <c r="B966" s="8" t="s">
        <v>1216</v>
      </c>
      <c r="C966" s="8" t="s">
        <v>1576</v>
      </c>
      <c r="D966" s="215">
        <v>0</v>
      </c>
      <c r="E966" s="236" t="s">
        <v>32</v>
      </c>
      <c r="F966" s="12" t="s">
        <v>675</v>
      </c>
      <c r="G966" s="214" t="s">
        <v>676</v>
      </c>
      <c r="H966" s="213" t="s">
        <v>677</v>
      </c>
      <c r="I966" s="222" t="s">
        <v>678</v>
      </c>
      <c r="J966" s="246" t="s">
        <v>37</v>
      </c>
      <c r="K966" s="12" t="s">
        <v>38</v>
      </c>
      <c r="L966" s="209" t="s">
        <v>1401</v>
      </c>
      <c r="M966" s="227" t="s">
        <v>40</v>
      </c>
      <c r="N966" s="254"/>
      <c r="O966" s="255"/>
      <c r="P966" s="255"/>
      <c r="Q966" s="255"/>
      <c r="R966" s="255"/>
      <c r="S966" s="255"/>
      <c r="T966" s="255"/>
    </row>
    <row r="967" s="203" customFormat="1" ht="36" spans="1:20">
      <c r="A967" s="8" t="s">
        <v>8</v>
      </c>
      <c r="B967" s="8" t="s">
        <v>1217</v>
      </c>
      <c r="C967" s="8" t="s">
        <v>1576</v>
      </c>
      <c r="D967" s="215">
        <v>0</v>
      </c>
      <c r="E967" s="236" t="s">
        <v>32</v>
      </c>
      <c r="F967" s="12" t="s">
        <v>675</v>
      </c>
      <c r="G967" s="214" t="s">
        <v>676</v>
      </c>
      <c r="H967" s="213" t="s">
        <v>677</v>
      </c>
      <c r="I967" s="222" t="s">
        <v>678</v>
      </c>
      <c r="J967" s="246" t="s">
        <v>37</v>
      </c>
      <c r="K967" s="12" t="s">
        <v>38</v>
      </c>
      <c r="L967" s="209" t="s">
        <v>1402</v>
      </c>
      <c r="M967" s="227" t="s">
        <v>40</v>
      </c>
      <c r="N967" s="254"/>
      <c r="O967" s="255"/>
      <c r="P967" s="255"/>
      <c r="Q967" s="255"/>
      <c r="R967" s="255"/>
      <c r="S967" s="255"/>
      <c r="T967" s="255"/>
    </row>
    <row r="968" s="203" customFormat="1" ht="36" spans="1:20">
      <c r="A968" s="8" t="s">
        <v>8</v>
      </c>
      <c r="B968" s="8" t="s">
        <v>1212</v>
      </c>
      <c r="C968" s="8" t="s">
        <v>1576</v>
      </c>
      <c r="D968" s="215">
        <v>0</v>
      </c>
      <c r="E968" s="236" t="s">
        <v>32</v>
      </c>
      <c r="F968" s="12" t="s">
        <v>675</v>
      </c>
      <c r="G968" s="214" t="s">
        <v>676</v>
      </c>
      <c r="H968" s="213" t="s">
        <v>677</v>
      </c>
      <c r="I968" s="222" t="s">
        <v>678</v>
      </c>
      <c r="J968" s="246" t="s">
        <v>37</v>
      </c>
      <c r="K968" s="12" t="s">
        <v>38</v>
      </c>
      <c r="L968" s="209" t="s">
        <v>1403</v>
      </c>
      <c r="M968" s="227" t="s">
        <v>40</v>
      </c>
      <c r="N968" s="254"/>
      <c r="O968" s="255"/>
      <c r="P968" s="255"/>
      <c r="Q968" s="255"/>
      <c r="R968" s="255"/>
      <c r="S968" s="255"/>
      <c r="T968" s="255"/>
    </row>
    <row r="969" s="203" customFormat="1" spans="1:20">
      <c r="A969" s="8" t="s">
        <v>8</v>
      </c>
      <c r="B969" s="8" t="s">
        <v>1597</v>
      </c>
      <c r="C969" s="8" t="s">
        <v>1597</v>
      </c>
      <c r="D969" s="215">
        <v>0</v>
      </c>
      <c r="E969" s="8" t="s">
        <v>48</v>
      </c>
      <c r="F969" s="12" t="s">
        <v>675</v>
      </c>
      <c r="G969" s="214" t="s">
        <v>676</v>
      </c>
      <c r="H969" s="213" t="s">
        <v>677</v>
      </c>
      <c r="I969" s="222" t="s">
        <v>678</v>
      </c>
      <c r="J969" s="246" t="s">
        <v>37</v>
      </c>
      <c r="K969" s="12" t="s">
        <v>38</v>
      </c>
      <c r="L969" s="209" t="s">
        <v>1598</v>
      </c>
      <c r="M969" s="227" t="s">
        <v>86</v>
      </c>
      <c r="N969" s="254"/>
      <c r="O969" s="255"/>
      <c r="P969" s="255"/>
      <c r="Q969" s="255"/>
      <c r="R969" s="255"/>
      <c r="S969" s="255"/>
      <c r="T969" s="255"/>
    </row>
    <row r="970" s="203" customFormat="1" spans="1:20">
      <c r="A970" s="8" t="s">
        <v>8</v>
      </c>
      <c r="B970" s="8" t="s">
        <v>1599</v>
      </c>
      <c r="C970" s="8" t="s">
        <v>1597</v>
      </c>
      <c r="D970" s="215">
        <v>0</v>
      </c>
      <c r="E970" s="8" t="s">
        <v>48</v>
      </c>
      <c r="F970" s="12" t="s">
        <v>675</v>
      </c>
      <c r="G970" s="214" t="s">
        <v>676</v>
      </c>
      <c r="H970" s="213" t="s">
        <v>677</v>
      </c>
      <c r="I970" s="222" t="s">
        <v>678</v>
      </c>
      <c r="J970" s="246" t="s">
        <v>37</v>
      </c>
      <c r="K970" s="12" t="s">
        <v>38</v>
      </c>
      <c r="L970" s="209" t="s">
        <v>1600</v>
      </c>
      <c r="M970" s="227" t="s">
        <v>86</v>
      </c>
      <c r="N970" s="254"/>
      <c r="O970" s="255"/>
      <c r="P970" s="255"/>
      <c r="Q970" s="255"/>
      <c r="R970" s="255"/>
      <c r="S970" s="255"/>
      <c r="T970" s="255"/>
    </row>
    <row r="971" s="203" customFormat="1" spans="1:20">
      <c r="A971" s="8" t="s">
        <v>8</v>
      </c>
      <c r="B971" s="8" t="s">
        <v>1601</v>
      </c>
      <c r="C971" s="8" t="s">
        <v>1597</v>
      </c>
      <c r="D971" s="215">
        <v>0</v>
      </c>
      <c r="E971" s="8" t="s">
        <v>48</v>
      </c>
      <c r="F971" s="12" t="s">
        <v>675</v>
      </c>
      <c r="G971" s="214" t="s">
        <v>676</v>
      </c>
      <c r="H971" s="213" t="s">
        <v>677</v>
      </c>
      <c r="I971" s="222" t="s">
        <v>678</v>
      </c>
      <c r="J971" s="246" t="s">
        <v>37</v>
      </c>
      <c r="K971" s="12" t="s">
        <v>38</v>
      </c>
      <c r="L971" s="209" t="s">
        <v>1602</v>
      </c>
      <c r="M971" s="227" t="s">
        <v>86</v>
      </c>
      <c r="N971" s="254"/>
      <c r="O971" s="255"/>
      <c r="P971" s="255"/>
      <c r="Q971" s="255"/>
      <c r="R971" s="255"/>
      <c r="S971" s="255"/>
      <c r="T971" s="255"/>
    </row>
    <row r="972" s="203" customFormat="1" spans="1:20">
      <c r="A972" s="8" t="s">
        <v>8</v>
      </c>
      <c r="B972" s="8" t="s">
        <v>1597</v>
      </c>
      <c r="C972" s="8" t="s">
        <v>1597</v>
      </c>
      <c r="D972" s="215">
        <v>0</v>
      </c>
      <c r="E972" s="8" t="s">
        <v>48</v>
      </c>
      <c r="F972" s="12" t="s">
        <v>675</v>
      </c>
      <c r="G972" s="214" t="s">
        <v>676</v>
      </c>
      <c r="H972" s="213" t="s">
        <v>677</v>
      </c>
      <c r="I972" s="222" t="s">
        <v>678</v>
      </c>
      <c r="J972" s="246" t="s">
        <v>37</v>
      </c>
      <c r="K972" s="12" t="s">
        <v>38</v>
      </c>
      <c r="L972" s="209" t="s">
        <v>1598</v>
      </c>
      <c r="M972" s="227" t="s">
        <v>86</v>
      </c>
      <c r="N972" s="254"/>
      <c r="O972" s="255"/>
      <c r="P972" s="255"/>
      <c r="Q972" s="255"/>
      <c r="R972" s="255"/>
      <c r="S972" s="255"/>
      <c r="T972" s="255"/>
    </row>
    <row r="973" s="203" customFormat="1" ht="36" spans="1:20">
      <c r="A973" s="8" t="s">
        <v>8</v>
      </c>
      <c r="B973" s="8" t="s">
        <v>1603</v>
      </c>
      <c r="C973" s="8" t="s">
        <v>1597</v>
      </c>
      <c r="D973" s="215">
        <v>0</v>
      </c>
      <c r="E973" s="8" t="s">
        <v>48</v>
      </c>
      <c r="F973" s="12" t="s">
        <v>675</v>
      </c>
      <c r="G973" s="214" t="s">
        <v>676</v>
      </c>
      <c r="H973" s="213" t="s">
        <v>677</v>
      </c>
      <c r="I973" s="222" t="s">
        <v>678</v>
      </c>
      <c r="J973" s="246" t="s">
        <v>37</v>
      </c>
      <c r="K973" s="12" t="s">
        <v>38</v>
      </c>
      <c r="L973" s="209" t="s">
        <v>1405</v>
      </c>
      <c r="M973" s="227" t="s">
        <v>86</v>
      </c>
      <c r="N973" s="254"/>
      <c r="O973" s="255"/>
      <c r="P973" s="255"/>
      <c r="Q973" s="255"/>
      <c r="R973" s="255"/>
      <c r="S973" s="255"/>
      <c r="T973" s="255"/>
    </row>
    <row r="974" s="203" customFormat="1" spans="1:20">
      <c r="A974" s="12" t="s">
        <v>8</v>
      </c>
      <c r="B974" s="8" t="s">
        <v>1604</v>
      </c>
      <c r="C974" s="8" t="s">
        <v>1604</v>
      </c>
      <c r="D974" s="215">
        <v>0</v>
      </c>
      <c r="E974" s="236" t="s">
        <v>32</v>
      </c>
      <c r="F974" s="12" t="s">
        <v>675</v>
      </c>
      <c r="G974" s="214" t="s">
        <v>676</v>
      </c>
      <c r="H974" s="213" t="s">
        <v>677</v>
      </c>
      <c r="I974" s="222" t="s">
        <v>678</v>
      </c>
      <c r="J974" s="246" t="s">
        <v>37</v>
      </c>
      <c r="K974" s="12" t="s">
        <v>38</v>
      </c>
      <c r="L974" s="209" t="s">
        <v>1317</v>
      </c>
      <c r="M974" s="227" t="s">
        <v>40</v>
      </c>
      <c r="N974" s="254"/>
      <c r="O974" s="255"/>
      <c r="P974" s="255"/>
      <c r="Q974" s="255"/>
      <c r="R974" s="255"/>
      <c r="S974" s="255"/>
      <c r="T974" s="255"/>
    </row>
    <row r="975" s="203" customFormat="1" ht="24" spans="1:20">
      <c r="A975" s="12" t="s">
        <v>8</v>
      </c>
      <c r="B975" s="8" t="s">
        <v>1605</v>
      </c>
      <c r="C975" s="8" t="s">
        <v>1604</v>
      </c>
      <c r="D975" s="215">
        <v>0</v>
      </c>
      <c r="E975" s="236" t="s">
        <v>32</v>
      </c>
      <c r="F975" s="12" t="s">
        <v>675</v>
      </c>
      <c r="G975" s="214" t="s">
        <v>676</v>
      </c>
      <c r="H975" s="213" t="s">
        <v>677</v>
      </c>
      <c r="I975" s="222" t="s">
        <v>678</v>
      </c>
      <c r="J975" s="246" t="s">
        <v>37</v>
      </c>
      <c r="K975" s="12" t="s">
        <v>38</v>
      </c>
      <c r="L975" s="209" t="s">
        <v>1406</v>
      </c>
      <c r="M975" s="227" t="s">
        <v>40</v>
      </c>
      <c r="N975" s="254"/>
      <c r="O975" s="255"/>
      <c r="P975" s="255"/>
      <c r="Q975" s="255"/>
      <c r="R975" s="255"/>
      <c r="S975" s="255"/>
      <c r="T975" s="255"/>
    </row>
    <row r="976" s="203" customFormat="1" ht="24" spans="1:20">
      <c r="A976" s="12" t="s">
        <v>8</v>
      </c>
      <c r="B976" s="8" t="s">
        <v>1606</v>
      </c>
      <c r="C976" s="8" t="s">
        <v>1604</v>
      </c>
      <c r="D976" s="215">
        <v>0</v>
      </c>
      <c r="E976" s="236" t="s">
        <v>32</v>
      </c>
      <c r="F976" s="12" t="s">
        <v>675</v>
      </c>
      <c r="G976" s="214" t="s">
        <v>676</v>
      </c>
      <c r="H976" s="213" t="s">
        <v>677</v>
      </c>
      <c r="I976" s="222" t="s">
        <v>678</v>
      </c>
      <c r="J976" s="246" t="s">
        <v>37</v>
      </c>
      <c r="K976" s="12" t="s">
        <v>38</v>
      </c>
      <c r="L976" s="209" t="s">
        <v>1407</v>
      </c>
      <c r="M976" s="227" t="s">
        <v>40</v>
      </c>
      <c r="N976" s="254"/>
      <c r="O976" s="255"/>
      <c r="P976" s="255"/>
      <c r="Q976" s="255"/>
      <c r="R976" s="255"/>
      <c r="S976" s="255"/>
      <c r="T976" s="255"/>
    </row>
    <row r="977" s="203" customFormat="1" ht="24" spans="1:20">
      <c r="A977" s="12" t="s">
        <v>8</v>
      </c>
      <c r="B977" s="8" t="s">
        <v>1607</v>
      </c>
      <c r="C977" s="8" t="s">
        <v>1604</v>
      </c>
      <c r="D977" s="215">
        <v>0</v>
      </c>
      <c r="E977" s="236" t="s">
        <v>32</v>
      </c>
      <c r="F977" s="12" t="s">
        <v>675</v>
      </c>
      <c r="G977" s="214" t="s">
        <v>676</v>
      </c>
      <c r="H977" s="213" t="s">
        <v>677</v>
      </c>
      <c r="I977" s="222" t="s">
        <v>678</v>
      </c>
      <c r="J977" s="246" t="s">
        <v>37</v>
      </c>
      <c r="K977" s="12" t="s">
        <v>38</v>
      </c>
      <c r="L977" s="209" t="s">
        <v>1408</v>
      </c>
      <c r="M977" s="227" t="s">
        <v>40</v>
      </c>
      <c r="N977" s="254"/>
      <c r="O977" s="255"/>
      <c r="P977" s="255"/>
      <c r="Q977" s="255"/>
      <c r="R977" s="255"/>
      <c r="S977" s="255"/>
      <c r="T977" s="255"/>
    </row>
    <row r="978" s="203" customFormat="1" ht="24" spans="1:20">
      <c r="A978" s="12" t="s">
        <v>8</v>
      </c>
      <c r="B978" s="8" t="s">
        <v>1608</v>
      </c>
      <c r="C978" s="8" t="s">
        <v>1604</v>
      </c>
      <c r="D978" s="215">
        <v>0</v>
      </c>
      <c r="E978" s="236" t="s">
        <v>32</v>
      </c>
      <c r="F978" s="12" t="s">
        <v>675</v>
      </c>
      <c r="G978" s="214" t="s">
        <v>676</v>
      </c>
      <c r="H978" s="213" t="s">
        <v>677</v>
      </c>
      <c r="I978" s="222" t="s">
        <v>678</v>
      </c>
      <c r="J978" s="246" t="s">
        <v>37</v>
      </c>
      <c r="K978" s="12" t="s">
        <v>38</v>
      </c>
      <c r="L978" s="209" t="s">
        <v>1409</v>
      </c>
      <c r="M978" s="227" t="s">
        <v>40</v>
      </c>
      <c r="N978" s="254"/>
      <c r="O978" s="255"/>
      <c r="P978" s="255"/>
      <c r="Q978" s="255"/>
      <c r="R978" s="255"/>
      <c r="S978" s="255"/>
      <c r="T978" s="255"/>
    </row>
    <row r="979" s="203" customFormat="1" ht="24" spans="1:20">
      <c r="A979" s="12" t="s">
        <v>8</v>
      </c>
      <c r="B979" s="8" t="s">
        <v>1609</v>
      </c>
      <c r="C979" s="8" t="s">
        <v>1604</v>
      </c>
      <c r="D979" s="215">
        <v>0</v>
      </c>
      <c r="E979" s="236" t="s">
        <v>32</v>
      </c>
      <c r="F979" s="12" t="s">
        <v>675</v>
      </c>
      <c r="G979" s="214" t="s">
        <v>676</v>
      </c>
      <c r="H979" s="213" t="s">
        <v>677</v>
      </c>
      <c r="I979" s="222" t="s">
        <v>678</v>
      </c>
      <c r="J979" s="246" t="s">
        <v>37</v>
      </c>
      <c r="K979" s="12" t="s">
        <v>38</v>
      </c>
      <c r="L979" s="209" t="s">
        <v>1410</v>
      </c>
      <c r="M979" s="227" t="s">
        <v>40</v>
      </c>
      <c r="N979" s="254"/>
      <c r="O979" s="255"/>
      <c r="P979" s="255"/>
      <c r="Q979" s="255"/>
      <c r="R979" s="255"/>
      <c r="S979" s="255"/>
      <c r="T979" s="255"/>
    </row>
    <row r="980" s="203" customFormat="1" ht="24" spans="1:20">
      <c r="A980" s="12" t="s">
        <v>8</v>
      </c>
      <c r="B980" s="8" t="s">
        <v>1610</v>
      </c>
      <c r="C980" s="8" t="s">
        <v>1604</v>
      </c>
      <c r="D980" s="215">
        <v>0</v>
      </c>
      <c r="E980" s="236" t="s">
        <v>32</v>
      </c>
      <c r="F980" s="12" t="s">
        <v>675</v>
      </c>
      <c r="G980" s="214" t="s">
        <v>676</v>
      </c>
      <c r="H980" s="213" t="s">
        <v>677</v>
      </c>
      <c r="I980" s="222" t="s">
        <v>678</v>
      </c>
      <c r="J980" s="246" t="s">
        <v>37</v>
      </c>
      <c r="K980" s="12" t="s">
        <v>38</v>
      </c>
      <c r="L980" s="209" t="s">
        <v>1411</v>
      </c>
      <c r="M980" s="227" t="s">
        <v>40</v>
      </c>
      <c r="N980" s="254"/>
      <c r="O980" s="255"/>
      <c r="P980" s="255"/>
      <c r="Q980" s="255"/>
      <c r="R980" s="255"/>
      <c r="S980" s="255"/>
      <c r="T980" s="255"/>
    </row>
    <row r="981" s="203" customFormat="1" ht="24" spans="1:20">
      <c r="A981" s="12" t="s">
        <v>8</v>
      </c>
      <c r="B981" s="8" t="s">
        <v>1611</v>
      </c>
      <c r="C981" s="8" t="s">
        <v>1604</v>
      </c>
      <c r="D981" s="215">
        <v>0</v>
      </c>
      <c r="E981" s="236" t="s">
        <v>32</v>
      </c>
      <c r="F981" s="12" t="s">
        <v>675</v>
      </c>
      <c r="G981" s="214" t="s">
        <v>676</v>
      </c>
      <c r="H981" s="213" t="s">
        <v>677</v>
      </c>
      <c r="I981" s="222" t="s">
        <v>678</v>
      </c>
      <c r="J981" s="246" t="s">
        <v>37</v>
      </c>
      <c r="K981" s="12" t="s">
        <v>38</v>
      </c>
      <c r="L981" s="209" t="s">
        <v>1412</v>
      </c>
      <c r="M981" s="227" t="s">
        <v>40</v>
      </c>
      <c r="N981" s="254"/>
      <c r="O981" s="255"/>
      <c r="P981" s="255"/>
      <c r="Q981" s="255"/>
      <c r="R981" s="255"/>
      <c r="S981" s="255"/>
      <c r="T981" s="255"/>
    </row>
    <row r="982" s="203" customFormat="1" ht="24" spans="1:20">
      <c r="A982" s="12" t="s">
        <v>8</v>
      </c>
      <c r="B982" s="8" t="s">
        <v>1612</v>
      </c>
      <c r="C982" s="8" t="s">
        <v>1604</v>
      </c>
      <c r="D982" s="215">
        <v>0</v>
      </c>
      <c r="E982" s="236" t="s">
        <v>32</v>
      </c>
      <c r="F982" s="12" t="s">
        <v>675</v>
      </c>
      <c r="G982" s="214" t="s">
        <v>676</v>
      </c>
      <c r="H982" s="213" t="s">
        <v>677</v>
      </c>
      <c r="I982" s="222" t="s">
        <v>678</v>
      </c>
      <c r="J982" s="246" t="s">
        <v>37</v>
      </c>
      <c r="K982" s="12" t="s">
        <v>38</v>
      </c>
      <c r="L982" s="209" t="s">
        <v>1413</v>
      </c>
      <c r="M982" s="227" t="s">
        <v>40</v>
      </c>
      <c r="N982" s="254"/>
      <c r="O982" s="255"/>
      <c r="P982" s="255"/>
      <c r="Q982" s="255"/>
      <c r="R982" s="255"/>
      <c r="S982" s="255"/>
      <c r="T982" s="255"/>
    </row>
    <row r="983" s="203" customFormat="1" ht="24" spans="1:20">
      <c r="A983" s="12" t="s">
        <v>8</v>
      </c>
      <c r="B983" s="8" t="s">
        <v>1613</v>
      </c>
      <c r="C983" s="8" t="s">
        <v>1604</v>
      </c>
      <c r="D983" s="215">
        <v>0</v>
      </c>
      <c r="E983" s="236" t="s">
        <v>32</v>
      </c>
      <c r="F983" s="12" t="s">
        <v>675</v>
      </c>
      <c r="G983" s="214" t="s">
        <v>676</v>
      </c>
      <c r="H983" s="213" t="s">
        <v>677</v>
      </c>
      <c r="I983" s="222" t="s">
        <v>678</v>
      </c>
      <c r="J983" s="246" t="s">
        <v>37</v>
      </c>
      <c r="K983" s="12" t="s">
        <v>38</v>
      </c>
      <c r="L983" s="209" t="s">
        <v>1414</v>
      </c>
      <c r="M983" s="227" t="s">
        <v>40</v>
      </c>
      <c r="N983" s="254"/>
      <c r="O983" s="255"/>
      <c r="P983" s="255"/>
      <c r="Q983" s="255"/>
      <c r="R983" s="255"/>
      <c r="S983" s="255"/>
      <c r="T983" s="255"/>
    </row>
    <row r="984" s="203" customFormat="1" ht="24" spans="1:20">
      <c r="A984" s="12" t="s">
        <v>8</v>
      </c>
      <c r="B984" s="8" t="s">
        <v>1614</v>
      </c>
      <c r="C984" s="8" t="s">
        <v>1604</v>
      </c>
      <c r="D984" s="215">
        <v>0</v>
      </c>
      <c r="E984" s="236" t="s">
        <v>32</v>
      </c>
      <c r="F984" s="12" t="s">
        <v>675</v>
      </c>
      <c r="G984" s="214" t="s">
        <v>676</v>
      </c>
      <c r="H984" s="213" t="s">
        <v>677</v>
      </c>
      <c r="I984" s="222" t="s">
        <v>678</v>
      </c>
      <c r="J984" s="246" t="s">
        <v>37</v>
      </c>
      <c r="K984" s="12" t="s">
        <v>38</v>
      </c>
      <c r="L984" s="209" t="s">
        <v>1415</v>
      </c>
      <c r="M984" s="227" t="s">
        <v>40</v>
      </c>
      <c r="N984" s="254"/>
      <c r="O984" s="255"/>
      <c r="P984" s="255"/>
      <c r="Q984" s="255"/>
      <c r="R984" s="255"/>
      <c r="S984" s="255"/>
      <c r="T984" s="255"/>
    </row>
    <row r="985" s="203" customFormat="1" ht="24" spans="1:20">
      <c r="A985" s="12" t="s">
        <v>8</v>
      </c>
      <c r="B985" s="8" t="s">
        <v>1615</v>
      </c>
      <c r="C985" s="8" t="s">
        <v>1604</v>
      </c>
      <c r="D985" s="215">
        <v>0</v>
      </c>
      <c r="E985" s="236" t="s">
        <v>32</v>
      </c>
      <c r="F985" s="12" t="s">
        <v>675</v>
      </c>
      <c r="G985" s="214" t="s">
        <v>676</v>
      </c>
      <c r="H985" s="213" t="s">
        <v>677</v>
      </c>
      <c r="I985" s="222" t="s">
        <v>678</v>
      </c>
      <c r="J985" s="246" t="s">
        <v>37</v>
      </c>
      <c r="K985" s="12" t="s">
        <v>38</v>
      </c>
      <c r="L985" s="209" t="s">
        <v>1616</v>
      </c>
      <c r="M985" s="227" t="s">
        <v>40</v>
      </c>
      <c r="N985" s="254"/>
      <c r="O985" s="255"/>
      <c r="P985" s="255"/>
      <c r="Q985" s="255"/>
      <c r="R985" s="255"/>
      <c r="S985" s="255"/>
      <c r="T985" s="255"/>
    </row>
    <row r="986" s="203" customFormat="1" ht="24" spans="1:20">
      <c r="A986" s="12" t="s">
        <v>8</v>
      </c>
      <c r="B986" s="8" t="s">
        <v>1617</v>
      </c>
      <c r="C986" s="8" t="s">
        <v>1604</v>
      </c>
      <c r="D986" s="215">
        <v>0</v>
      </c>
      <c r="E986" s="236" t="s">
        <v>32</v>
      </c>
      <c r="F986" s="12" t="s">
        <v>675</v>
      </c>
      <c r="G986" s="214" t="s">
        <v>676</v>
      </c>
      <c r="H986" s="213" t="s">
        <v>677</v>
      </c>
      <c r="I986" s="222" t="s">
        <v>678</v>
      </c>
      <c r="J986" s="246" t="s">
        <v>37</v>
      </c>
      <c r="K986" s="12" t="s">
        <v>38</v>
      </c>
      <c r="L986" s="209" t="s">
        <v>1417</v>
      </c>
      <c r="M986" s="227" t="s">
        <v>40</v>
      </c>
      <c r="N986" s="254"/>
      <c r="O986" s="255"/>
      <c r="P986" s="255"/>
      <c r="Q986" s="255"/>
      <c r="R986" s="255"/>
      <c r="S986" s="255"/>
      <c r="T986" s="255"/>
    </row>
    <row r="987" s="203" customFormat="1" ht="36" spans="1:20">
      <c r="A987" s="12" t="s">
        <v>8</v>
      </c>
      <c r="B987" s="8" t="s">
        <v>1618</v>
      </c>
      <c r="C987" s="8" t="s">
        <v>1604</v>
      </c>
      <c r="D987" s="215">
        <v>0</v>
      </c>
      <c r="E987" s="236" t="s">
        <v>32</v>
      </c>
      <c r="F987" s="12" t="s">
        <v>675</v>
      </c>
      <c r="G987" s="214" t="s">
        <v>676</v>
      </c>
      <c r="H987" s="213" t="s">
        <v>677</v>
      </c>
      <c r="I987" s="222" t="s">
        <v>678</v>
      </c>
      <c r="J987" s="246" t="s">
        <v>37</v>
      </c>
      <c r="K987" s="12" t="s">
        <v>38</v>
      </c>
      <c r="L987" s="209" t="s">
        <v>1418</v>
      </c>
      <c r="M987" s="227" t="s">
        <v>40</v>
      </c>
      <c r="N987" s="254"/>
      <c r="O987" s="255"/>
      <c r="P987" s="255"/>
      <c r="Q987" s="255"/>
      <c r="R987" s="255"/>
      <c r="S987" s="255"/>
      <c r="T987" s="255"/>
    </row>
    <row r="988" s="203" customFormat="1" ht="36" spans="1:20">
      <c r="A988" s="12" t="s">
        <v>8</v>
      </c>
      <c r="B988" s="8" t="s">
        <v>1619</v>
      </c>
      <c r="C988" s="8" t="s">
        <v>1604</v>
      </c>
      <c r="D988" s="215">
        <v>0</v>
      </c>
      <c r="E988" s="236" t="s">
        <v>32</v>
      </c>
      <c r="F988" s="12" t="s">
        <v>675</v>
      </c>
      <c r="G988" s="214" t="s">
        <v>676</v>
      </c>
      <c r="H988" s="213" t="s">
        <v>677</v>
      </c>
      <c r="I988" s="222" t="s">
        <v>678</v>
      </c>
      <c r="J988" s="246" t="s">
        <v>37</v>
      </c>
      <c r="K988" s="12" t="s">
        <v>38</v>
      </c>
      <c r="L988" s="209" t="s">
        <v>1419</v>
      </c>
      <c r="M988" s="227" t="s">
        <v>40</v>
      </c>
      <c r="N988" s="254"/>
      <c r="O988" s="255"/>
      <c r="P988" s="255"/>
      <c r="Q988" s="255"/>
      <c r="R988" s="255"/>
      <c r="S988" s="255"/>
      <c r="T988" s="255"/>
    </row>
    <row r="989" s="203" customFormat="1" ht="36" spans="1:20">
      <c r="A989" s="12" t="s">
        <v>8</v>
      </c>
      <c r="B989" s="8" t="s">
        <v>1620</v>
      </c>
      <c r="C989" s="8" t="s">
        <v>1604</v>
      </c>
      <c r="D989" s="215">
        <v>0</v>
      </c>
      <c r="E989" s="236" t="s">
        <v>32</v>
      </c>
      <c r="F989" s="12" t="s">
        <v>675</v>
      </c>
      <c r="G989" s="214" t="s">
        <v>676</v>
      </c>
      <c r="H989" s="213" t="s">
        <v>677</v>
      </c>
      <c r="I989" s="222" t="s">
        <v>678</v>
      </c>
      <c r="J989" s="246" t="s">
        <v>37</v>
      </c>
      <c r="K989" s="12" t="s">
        <v>38</v>
      </c>
      <c r="L989" s="209" t="s">
        <v>1420</v>
      </c>
      <c r="M989" s="227" t="s">
        <v>40</v>
      </c>
      <c r="N989" s="254"/>
      <c r="O989" s="255"/>
      <c r="P989" s="255"/>
      <c r="Q989" s="255"/>
      <c r="R989" s="255"/>
      <c r="S989" s="255"/>
      <c r="T989" s="255"/>
    </row>
    <row r="990" s="203" customFormat="1" ht="24" spans="1:20">
      <c r="A990" s="12" t="s">
        <v>8</v>
      </c>
      <c r="B990" s="8" t="s">
        <v>1621</v>
      </c>
      <c r="C990" s="8" t="s">
        <v>1604</v>
      </c>
      <c r="D990" s="215">
        <v>0</v>
      </c>
      <c r="E990" s="236" t="s">
        <v>32</v>
      </c>
      <c r="F990" s="12" t="s">
        <v>675</v>
      </c>
      <c r="G990" s="214" t="s">
        <v>676</v>
      </c>
      <c r="H990" s="213" t="s">
        <v>677</v>
      </c>
      <c r="I990" s="222" t="s">
        <v>678</v>
      </c>
      <c r="J990" s="246" t="s">
        <v>37</v>
      </c>
      <c r="K990" s="12" t="s">
        <v>38</v>
      </c>
      <c r="L990" s="209" t="s">
        <v>1421</v>
      </c>
      <c r="M990" s="227" t="s">
        <v>40</v>
      </c>
      <c r="N990" s="254"/>
      <c r="O990" s="255"/>
      <c r="P990" s="255"/>
      <c r="Q990" s="255"/>
      <c r="R990" s="255"/>
      <c r="S990" s="255"/>
      <c r="T990" s="255"/>
    </row>
    <row r="991" s="203" customFormat="1" ht="36" spans="1:20">
      <c r="A991" s="12" t="s">
        <v>8</v>
      </c>
      <c r="B991" s="8" t="s">
        <v>1622</v>
      </c>
      <c r="C991" s="8" t="s">
        <v>1604</v>
      </c>
      <c r="D991" s="215">
        <v>0</v>
      </c>
      <c r="E991" s="236" t="s">
        <v>32</v>
      </c>
      <c r="F991" s="12" t="s">
        <v>675</v>
      </c>
      <c r="G991" s="214" t="s">
        <v>676</v>
      </c>
      <c r="H991" s="213" t="s">
        <v>677</v>
      </c>
      <c r="I991" s="222" t="s">
        <v>678</v>
      </c>
      <c r="J991" s="246" t="s">
        <v>37</v>
      </c>
      <c r="K991" s="12" t="s">
        <v>38</v>
      </c>
      <c r="L991" s="209" t="s">
        <v>1422</v>
      </c>
      <c r="M991" s="227" t="s">
        <v>40</v>
      </c>
      <c r="N991" s="254"/>
      <c r="O991" s="255"/>
      <c r="P991" s="255"/>
      <c r="Q991" s="255"/>
      <c r="R991" s="255"/>
      <c r="S991" s="255"/>
      <c r="T991" s="255"/>
    </row>
    <row r="992" s="203" customFormat="1" ht="36" spans="1:20">
      <c r="A992" s="12" t="s">
        <v>8</v>
      </c>
      <c r="B992" s="8" t="s">
        <v>1623</v>
      </c>
      <c r="C992" s="8" t="s">
        <v>1604</v>
      </c>
      <c r="D992" s="215">
        <v>0</v>
      </c>
      <c r="E992" s="236" t="s">
        <v>32</v>
      </c>
      <c r="F992" s="12" t="s">
        <v>675</v>
      </c>
      <c r="G992" s="214" t="s">
        <v>676</v>
      </c>
      <c r="H992" s="213" t="s">
        <v>677</v>
      </c>
      <c r="I992" s="222" t="s">
        <v>678</v>
      </c>
      <c r="J992" s="246" t="s">
        <v>37</v>
      </c>
      <c r="K992" s="12" t="s">
        <v>38</v>
      </c>
      <c r="L992" s="209" t="s">
        <v>1423</v>
      </c>
      <c r="M992" s="227" t="s">
        <v>40</v>
      </c>
      <c r="N992" s="254"/>
      <c r="O992" s="255"/>
      <c r="P992" s="255"/>
      <c r="Q992" s="255"/>
      <c r="R992" s="255"/>
      <c r="S992" s="255"/>
      <c r="T992" s="255"/>
    </row>
    <row r="993" s="203" customFormat="1" ht="36" spans="1:20">
      <c r="A993" s="12" t="s">
        <v>8</v>
      </c>
      <c r="B993" s="8" t="s">
        <v>1624</v>
      </c>
      <c r="C993" s="8" t="s">
        <v>1604</v>
      </c>
      <c r="D993" s="215">
        <v>0</v>
      </c>
      <c r="E993" s="236" t="s">
        <v>32</v>
      </c>
      <c r="F993" s="12" t="s">
        <v>675</v>
      </c>
      <c r="G993" s="214" t="s">
        <v>676</v>
      </c>
      <c r="H993" s="213" t="s">
        <v>677</v>
      </c>
      <c r="I993" s="222" t="s">
        <v>678</v>
      </c>
      <c r="J993" s="246" t="s">
        <v>37</v>
      </c>
      <c r="K993" s="12" t="s">
        <v>38</v>
      </c>
      <c r="L993" s="209" t="s">
        <v>1424</v>
      </c>
      <c r="M993" s="227" t="s">
        <v>40</v>
      </c>
      <c r="N993" s="254"/>
      <c r="O993" s="255"/>
      <c r="P993" s="255"/>
      <c r="Q993" s="255"/>
      <c r="R993" s="255"/>
      <c r="S993" s="255"/>
      <c r="T993" s="255"/>
    </row>
    <row r="994" s="203" customFormat="1" spans="1:20">
      <c r="A994" s="12" t="s">
        <v>8</v>
      </c>
      <c r="B994" s="8" t="s">
        <v>289</v>
      </c>
      <c r="C994" s="8" t="s">
        <v>289</v>
      </c>
      <c r="D994" s="215">
        <v>0</v>
      </c>
      <c r="E994" s="236" t="s">
        <v>32</v>
      </c>
      <c r="F994" s="12" t="s">
        <v>675</v>
      </c>
      <c r="G994" s="214" t="s">
        <v>676</v>
      </c>
      <c r="H994" s="213" t="s">
        <v>677</v>
      </c>
      <c r="I994" s="222" t="s">
        <v>678</v>
      </c>
      <c r="J994" s="246" t="s">
        <v>37</v>
      </c>
      <c r="K994" s="12" t="s">
        <v>38</v>
      </c>
      <c r="L994" s="209" t="s">
        <v>85</v>
      </c>
      <c r="M994" s="227" t="s">
        <v>40</v>
      </c>
      <c r="N994" s="254"/>
      <c r="O994" s="255"/>
      <c r="P994" s="255"/>
      <c r="Q994" s="255"/>
      <c r="R994" s="255"/>
      <c r="S994" s="255"/>
      <c r="T994" s="255"/>
    </row>
    <row r="995" s="203" customFormat="1" spans="1:20">
      <c r="A995" s="12" t="s">
        <v>8</v>
      </c>
      <c r="B995" s="8" t="s">
        <v>370</v>
      </c>
      <c r="C995" s="8" t="s">
        <v>370</v>
      </c>
      <c r="D995" s="215">
        <v>0</v>
      </c>
      <c r="E995" s="236" t="s">
        <v>32</v>
      </c>
      <c r="F995" s="12" t="s">
        <v>675</v>
      </c>
      <c r="G995" s="214" t="s">
        <v>676</v>
      </c>
      <c r="H995" s="213" t="s">
        <v>677</v>
      </c>
      <c r="I995" s="222" t="s">
        <v>678</v>
      </c>
      <c r="J995" s="246" t="s">
        <v>37</v>
      </c>
      <c r="K995" s="12" t="s">
        <v>38</v>
      </c>
      <c r="L995" s="209" t="s">
        <v>85</v>
      </c>
      <c r="M995" s="227" t="s">
        <v>40</v>
      </c>
      <c r="N995" s="254"/>
      <c r="O995" s="255"/>
      <c r="P995" s="255"/>
      <c r="Q995" s="255"/>
      <c r="R995" s="255"/>
      <c r="S995" s="255"/>
      <c r="T995" s="255"/>
    </row>
    <row r="996" s="203" customFormat="1" spans="1:20">
      <c r="A996" s="12" t="s">
        <v>8</v>
      </c>
      <c r="B996" s="8" t="s">
        <v>371</v>
      </c>
      <c r="C996" s="8" t="s">
        <v>370</v>
      </c>
      <c r="D996" s="215">
        <v>0</v>
      </c>
      <c r="E996" s="236" t="s">
        <v>32</v>
      </c>
      <c r="F996" s="12" t="s">
        <v>675</v>
      </c>
      <c r="G996" s="214" t="s">
        <v>676</v>
      </c>
      <c r="H996" s="213" t="s">
        <v>677</v>
      </c>
      <c r="I996" s="222" t="s">
        <v>678</v>
      </c>
      <c r="J996" s="246" t="s">
        <v>37</v>
      </c>
      <c r="K996" s="12" t="s">
        <v>38</v>
      </c>
      <c r="L996" s="209" t="s">
        <v>1625</v>
      </c>
      <c r="M996" s="227" t="s">
        <v>40</v>
      </c>
      <c r="N996" s="254"/>
      <c r="O996" s="255"/>
      <c r="P996" s="255"/>
      <c r="Q996" s="255"/>
      <c r="R996" s="255"/>
      <c r="S996" s="255"/>
      <c r="T996" s="255"/>
    </row>
    <row r="997" s="203" customFormat="1" ht="24" spans="1:20">
      <c r="A997" s="12" t="s">
        <v>8</v>
      </c>
      <c r="B997" s="8" t="s">
        <v>1626</v>
      </c>
      <c r="C997" s="8" t="s">
        <v>370</v>
      </c>
      <c r="D997" s="215">
        <v>0</v>
      </c>
      <c r="E997" s="236" t="s">
        <v>32</v>
      </c>
      <c r="F997" s="12" t="s">
        <v>675</v>
      </c>
      <c r="G997" s="214" t="s">
        <v>676</v>
      </c>
      <c r="H997" s="213" t="s">
        <v>677</v>
      </c>
      <c r="I997" s="222" t="s">
        <v>678</v>
      </c>
      <c r="J997" s="246" t="s">
        <v>37</v>
      </c>
      <c r="K997" s="12" t="s">
        <v>38</v>
      </c>
      <c r="L997" s="209" t="s">
        <v>1627</v>
      </c>
      <c r="M997" s="227" t="s">
        <v>40</v>
      </c>
      <c r="N997" s="254"/>
      <c r="O997" s="255"/>
      <c r="P997" s="255"/>
      <c r="Q997" s="255"/>
      <c r="R997" s="255"/>
      <c r="S997" s="255"/>
      <c r="T997" s="255"/>
    </row>
    <row r="998" s="203" customFormat="1" spans="1:20">
      <c r="A998" s="12" t="s">
        <v>8</v>
      </c>
      <c r="B998" s="8" t="s">
        <v>1628</v>
      </c>
      <c r="C998" s="8" t="s">
        <v>370</v>
      </c>
      <c r="D998" s="215">
        <v>0</v>
      </c>
      <c r="E998" s="236" t="s">
        <v>32</v>
      </c>
      <c r="F998" s="12" t="s">
        <v>675</v>
      </c>
      <c r="G998" s="214" t="s">
        <v>676</v>
      </c>
      <c r="H998" s="213" t="s">
        <v>677</v>
      </c>
      <c r="I998" s="222" t="s">
        <v>678</v>
      </c>
      <c r="J998" s="246" t="s">
        <v>37</v>
      </c>
      <c r="K998" s="12" t="s">
        <v>38</v>
      </c>
      <c r="L998" s="209" t="s">
        <v>1629</v>
      </c>
      <c r="M998" s="227" t="s">
        <v>40</v>
      </c>
      <c r="N998" s="254"/>
      <c r="O998" s="255"/>
      <c r="P998" s="255"/>
      <c r="Q998" s="255"/>
      <c r="R998" s="255"/>
      <c r="S998" s="255"/>
      <c r="T998" s="255"/>
    </row>
    <row r="999" s="203" customFormat="1" ht="24" spans="1:20">
      <c r="A999" s="12" t="s">
        <v>8</v>
      </c>
      <c r="B999" s="8" t="s">
        <v>1220</v>
      </c>
      <c r="C999" s="8" t="s">
        <v>1630</v>
      </c>
      <c r="D999" s="215">
        <v>0</v>
      </c>
      <c r="E999" s="236" t="s">
        <v>32</v>
      </c>
      <c r="F999" s="12" t="s">
        <v>675</v>
      </c>
      <c r="G999" s="214" t="s">
        <v>676</v>
      </c>
      <c r="H999" s="213" t="s">
        <v>677</v>
      </c>
      <c r="I999" s="222" t="s">
        <v>678</v>
      </c>
      <c r="J999" s="246" t="s">
        <v>37</v>
      </c>
      <c r="K999" s="12" t="s">
        <v>38</v>
      </c>
      <c r="L999" s="209" t="s">
        <v>1631</v>
      </c>
      <c r="M999" s="227" t="s">
        <v>40</v>
      </c>
      <c r="N999" s="254"/>
      <c r="O999" s="255"/>
      <c r="P999" s="255"/>
      <c r="Q999" s="255"/>
      <c r="R999" s="255"/>
      <c r="S999" s="255"/>
      <c r="T999" s="255"/>
    </row>
    <row r="1000" s="203" customFormat="1" ht="48" spans="1:20">
      <c r="A1000" s="12" t="s">
        <v>8</v>
      </c>
      <c r="B1000" s="8" t="s">
        <v>1221</v>
      </c>
      <c r="C1000" s="8" t="s">
        <v>1632</v>
      </c>
      <c r="D1000" s="215">
        <v>0</v>
      </c>
      <c r="E1000" s="236" t="s">
        <v>32</v>
      </c>
      <c r="F1000" s="12" t="s">
        <v>675</v>
      </c>
      <c r="G1000" s="214" t="s">
        <v>676</v>
      </c>
      <c r="H1000" s="213" t="s">
        <v>677</v>
      </c>
      <c r="I1000" s="222" t="s">
        <v>678</v>
      </c>
      <c r="J1000" s="246" t="s">
        <v>37</v>
      </c>
      <c r="K1000" s="12" t="s">
        <v>38</v>
      </c>
      <c r="L1000" s="209" t="s">
        <v>1633</v>
      </c>
      <c r="M1000" s="227" t="s">
        <v>40</v>
      </c>
      <c r="N1000" s="254"/>
      <c r="O1000" s="255"/>
      <c r="P1000" s="255"/>
      <c r="Q1000" s="255"/>
      <c r="R1000" s="255"/>
      <c r="S1000" s="255"/>
      <c r="T1000" s="255"/>
    </row>
    <row r="1001" s="203" customFormat="1" ht="48" spans="1:20">
      <c r="A1001" s="12" t="s">
        <v>8</v>
      </c>
      <c r="B1001" s="8" t="s">
        <v>1223</v>
      </c>
      <c r="C1001" s="8" t="s">
        <v>1634</v>
      </c>
      <c r="D1001" s="215">
        <v>0</v>
      </c>
      <c r="E1001" s="236" t="s">
        <v>32</v>
      </c>
      <c r="F1001" s="12" t="s">
        <v>675</v>
      </c>
      <c r="G1001" s="214" t="s">
        <v>676</v>
      </c>
      <c r="H1001" s="213" t="s">
        <v>677</v>
      </c>
      <c r="I1001" s="222" t="s">
        <v>678</v>
      </c>
      <c r="J1001" s="246" t="s">
        <v>37</v>
      </c>
      <c r="K1001" s="12" t="s">
        <v>38</v>
      </c>
      <c r="L1001" s="209" t="s">
        <v>1635</v>
      </c>
      <c r="M1001" s="227" t="s">
        <v>40</v>
      </c>
      <c r="N1001" s="254"/>
      <c r="O1001" s="255"/>
      <c r="P1001" s="255"/>
      <c r="Q1001" s="255"/>
      <c r="R1001" s="255"/>
      <c r="S1001" s="255"/>
      <c r="T1001" s="255"/>
    </row>
    <row r="1002" s="203" customFormat="1" spans="1:20">
      <c r="A1002" s="12" t="s">
        <v>8</v>
      </c>
      <c r="B1002" s="8" t="s">
        <v>1225</v>
      </c>
      <c r="C1002" s="8" t="s">
        <v>370</v>
      </c>
      <c r="D1002" s="215">
        <v>0</v>
      </c>
      <c r="E1002" s="236" t="s">
        <v>32</v>
      </c>
      <c r="F1002" s="12" t="s">
        <v>675</v>
      </c>
      <c r="G1002" s="214" t="s">
        <v>676</v>
      </c>
      <c r="H1002" s="213" t="s">
        <v>677</v>
      </c>
      <c r="I1002" s="222" t="s">
        <v>678</v>
      </c>
      <c r="J1002" s="246" t="s">
        <v>37</v>
      </c>
      <c r="K1002" s="12" t="s">
        <v>38</v>
      </c>
      <c r="L1002" s="209" t="s">
        <v>1636</v>
      </c>
      <c r="M1002" s="227" t="s">
        <v>40</v>
      </c>
      <c r="N1002" s="254"/>
      <c r="O1002" s="255"/>
      <c r="P1002" s="255"/>
      <c r="Q1002" s="255"/>
      <c r="R1002" s="255"/>
      <c r="S1002" s="255"/>
      <c r="T1002" s="255"/>
    </row>
    <row r="1003" s="203" customFormat="1" spans="1:20">
      <c r="A1003" s="12" t="s">
        <v>8</v>
      </c>
      <c r="B1003" s="8" t="s">
        <v>1226</v>
      </c>
      <c r="C1003" s="8" t="s">
        <v>370</v>
      </c>
      <c r="D1003" s="215">
        <v>0</v>
      </c>
      <c r="E1003" s="236" t="s">
        <v>32</v>
      </c>
      <c r="F1003" s="12" t="s">
        <v>675</v>
      </c>
      <c r="G1003" s="214" t="s">
        <v>676</v>
      </c>
      <c r="H1003" s="213" t="s">
        <v>677</v>
      </c>
      <c r="I1003" s="222" t="s">
        <v>678</v>
      </c>
      <c r="J1003" s="246" t="s">
        <v>37</v>
      </c>
      <c r="K1003" s="12" t="s">
        <v>38</v>
      </c>
      <c r="L1003" s="209" t="s">
        <v>1637</v>
      </c>
      <c r="M1003" s="227" t="s">
        <v>40</v>
      </c>
      <c r="N1003" s="254"/>
      <c r="O1003" s="255"/>
      <c r="P1003" s="255"/>
      <c r="Q1003" s="255"/>
      <c r="R1003" s="255"/>
      <c r="S1003" s="255"/>
      <c r="T1003" s="255"/>
    </row>
    <row r="1004" s="203" customFormat="1" spans="1:20">
      <c r="A1004" s="12" t="s">
        <v>8</v>
      </c>
      <c r="B1004" s="8" t="s">
        <v>1227</v>
      </c>
      <c r="C1004" s="8" t="s">
        <v>370</v>
      </c>
      <c r="D1004" s="215">
        <v>0</v>
      </c>
      <c r="E1004" s="236" t="s">
        <v>32</v>
      </c>
      <c r="F1004" s="12" t="s">
        <v>675</v>
      </c>
      <c r="G1004" s="214" t="s">
        <v>676</v>
      </c>
      <c r="H1004" s="213" t="s">
        <v>677</v>
      </c>
      <c r="I1004" s="222" t="s">
        <v>678</v>
      </c>
      <c r="J1004" s="246" t="s">
        <v>37</v>
      </c>
      <c r="K1004" s="12" t="s">
        <v>38</v>
      </c>
      <c r="L1004" s="209" t="s">
        <v>1638</v>
      </c>
      <c r="M1004" s="227" t="s">
        <v>40</v>
      </c>
      <c r="N1004" s="254"/>
      <c r="O1004" s="255"/>
      <c r="P1004" s="255"/>
      <c r="Q1004" s="255"/>
      <c r="R1004" s="255"/>
      <c r="S1004" s="255"/>
      <c r="T1004" s="255"/>
    </row>
    <row r="1005" s="203" customFormat="1" ht="24" spans="1:20">
      <c r="A1005" s="12" t="s">
        <v>8</v>
      </c>
      <c r="B1005" s="8" t="s">
        <v>1639</v>
      </c>
      <c r="C1005" s="8" t="s">
        <v>370</v>
      </c>
      <c r="D1005" s="215">
        <v>0</v>
      </c>
      <c r="E1005" s="236" t="s">
        <v>32</v>
      </c>
      <c r="F1005" s="12" t="s">
        <v>675</v>
      </c>
      <c r="G1005" s="214" t="s">
        <v>676</v>
      </c>
      <c r="H1005" s="213" t="s">
        <v>677</v>
      </c>
      <c r="I1005" s="222" t="s">
        <v>678</v>
      </c>
      <c r="J1005" s="246" t="s">
        <v>37</v>
      </c>
      <c r="K1005" s="12" t="s">
        <v>38</v>
      </c>
      <c r="L1005" s="209" t="s">
        <v>1426</v>
      </c>
      <c r="M1005" s="227" t="s">
        <v>40</v>
      </c>
      <c r="N1005" s="254"/>
      <c r="O1005" s="255"/>
      <c r="P1005" s="255"/>
      <c r="Q1005" s="255"/>
      <c r="R1005" s="255"/>
      <c r="S1005" s="255"/>
      <c r="T1005" s="255"/>
    </row>
    <row r="1006" s="203" customFormat="1" ht="24" spans="1:20">
      <c r="A1006" s="12" t="s">
        <v>8</v>
      </c>
      <c r="B1006" s="8" t="s">
        <v>1640</v>
      </c>
      <c r="C1006" s="8" t="s">
        <v>370</v>
      </c>
      <c r="D1006" s="215">
        <v>0</v>
      </c>
      <c r="E1006" s="236" t="s">
        <v>32</v>
      </c>
      <c r="F1006" s="12" t="s">
        <v>675</v>
      </c>
      <c r="G1006" s="214" t="s">
        <v>676</v>
      </c>
      <c r="H1006" s="213" t="s">
        <v>677</v>
      </c>
      <c r="I1006" s="222" t="s">
        <v>678</v>
      </c>
      <c r="J1006" s="246" t="s">
        <v>37</v>
      </c>
      <c r="K1006" s="12" t="s">
        <v>38</v>
      </c>
      <c r="L1006" s="209" t="s">
        <v>1427</v>
      </c>
      <c r="M1006" s="227" t="s">
        <v>40</v>
      </c>
      <c r="N1006" s="254"/>
      <c r="O1006" s="255"/>
      <c r="P1006" s="255"/>
      <c r="Q1006" s="255"/>
      <c r="R1006" s="255"/>
      <c r="S1006" s="255"/>
      <c r="T1006" s="255"/>
    </row>
    <row r="1007" s="203" customFormat="1" ht="24" spans="1:20">
      <c r="A1007" s="12" t="s">
        <v>8</v>
      </c>
      <c r="B1007" s="8" t="s">
        <v>1641</v>
      </c>
      <c r="C1007" s="8" t="s">
        <v>370</v>
      </c>
      <c r="D1007" s="215">
        <v>0</v>
      </c>
      <c r="E1007" s="236" t="s">
        <v>32</v>
      </c>
      <c r="F1007" s="12" t="s">
        <v>675</v>
      </c>
      <c r="G1007" s="214" t="s">
        <v>676</v>
      </c>
      <c r="H1007" s="213" t="s">
        <v>677</v>
      </c>
      <c r="I1007" s="222" t="s">
        <v>678</v>
      </c>
      <c r="J1007" s="246" t="s">
        <v>37</v>
      </c>
      <c r="K1007" s="12" t="s">
        <v>38</v>
      </c>
      <c r="L1007" s="209" t="s">
        <v>1428</v>
      </c>
      <c r="M1007" s="227" t="s">
        <v>40</v>
      </c>
      <c r="N1007" s="254"/>
      <c r="O1007" s="255"/>
      <c r="P1007" s="255"/>
      <c r="Q1007" s="255"/>
      <c r="R1007" s="255"/>
      <c r="S1007" s="255"/>
      <c r="T1007" s="255"/>
    </row>
    <row r="1008" s="203" customFormat="1" ht="24" spans="1:20">
      <c r="A1008" s="12" t="s">
        <v>8</v>
      </c>
      <c r="B1008" s="8" t="s">
        <v>1232</v>
      </c>
      <c r="C1008" s="8" t="s">
        <v>370</v>
      </c>
      <c r="D1008" s="215">
        <v>0</v>
      </c>
      <c r="E1008" s="236" t="s">
        <v>32</v>
      </c>
      <c r="F1008" s="12" t="s">
        <v>675</v>
      </c>
      <c r="G1008" s="214" t="s">
        <v>676</v>
      </c>
      <c r="H1008" s="213" t="s">
        <v>677</v>
      </c>
      <c r="I1008" s="222" t="s">
        <v>678</v>
      </c>
      <c r="J1008" s="246" t="s">
        <v>37</v>
      </c>
      <c r="K1008" s="12" t="s">
        <v>38</v>
      </c>
      <c r="L1008" s="209" t="s">
        <v>1429</v>
      </c>
      <c r="M1008" s="227" t="s">
        <v>40</v>
      </c>
      <c r="N1008" s="254"/>
      <c r="O1008" s="255"/>
      <c r="P1008" s="255"/>
      <c r="Q1008" s="255"/>
      <c r="R1008" s="255"/>
      <c r="S1008" s="255"/>
      <c r="T1008" s="255"/>
    </row>
    <row r="1009" s="203" customFormat="1" ht="24" spans="1:20">
      <c r="A1009" s="12" t="s">
        <v>8</v>
      </c>
      <c r="B1009" s="8" t="s">
        <v>1230</v>
      </c>
      <c r="C1009" s="8" t="s">
        <v>370</v>
      </c>
      <c r="D1009" s="215">
        <v>0</v>
      </c>
      <c r="E1009" s="236" t="s">
        <v>32</v>
      </c>
      <c r="F1009" s="12" t="s">
        <v>675</v>
      </c>
      <c r="G1009" s="214" t="s">
        <v>676</v>
      </c>
      <c r="H1009" s="213" t="s">
        <v>677</v>
      </c>
      <c r="I1009" s="222" t="s">
        <v>678</v>
      </c>
      <c r="J1009" s="246" t="s">
        <v>37</v>
      </c>
      <c r="K1009" s="12" t="s">
        <v>38</v>
      </c>
      <c r="L1009" s="209" t="s">
        <v>1430</v>
      </c>
      <c r="M1009" s="227" t="s">
        <v>40</v>
      </c>
      <c r="N1009" s="254"/>
      <c r="O1009" s="255"/>
      <c r="P1009" s="255"/>
      <c r="Q1009" s="255"/>
      <c r="R1009" s="255"/>
      <c r="S1009" s="255"/>
      <c r="T1009" s="255"/>
    </row>
    <row r="1010" s="203" customFormat="1" ht="36" spans="1:20">
      <c r="A1010" s="12" t="s">
        <v>8</v>
      </c>
      <c r="B1010" s="8" t="s">
        <v>1234</v>
      </c>
      <c r="C1010" s="8" t="s">
        <v>370</v>
      </c>
      <c r="D1010" s="215">
        <v>0</v>
      </c>
      <c r="E1010" s="236" t="s">
        <v>32</v>
      </c>
      <c r="F1010" s="12" t="s">
        <v>675</v>
      </c>
      <c r="G1010" s="214" t="s">
        <v>676</v>
      </c>
      <c r="H1010" s="213" t="s">
        <v>677</v>
      </c>
      <c r="I1010" s="222" t="s">
        <v>678</v>
      </c>
      <c r="J1010" s="246" t="s">
        <v>37</v>
      </c>
      <c r="K1010" s="12" t="s">
        <v>38</v>
      </c>
      <c r="L1010" s="209" t="s">
        <v>1431</v>
      </c>
      <c r="M1010" s="227" t="s">
        <v>40</v>
      </c>
      <c r="N1010" s="254"/>
      <c r="O1010" s="255"/>
      <c r="P1010" s="255"/>
      <c r="Q1010" s="255"/>
      <c r="R1010" s="255"/>
      <c r="S1010" s="255"/>
      <c r="T1010" s="255"/>
    </row>
    <row r="1011" s="203" customFormat="1" ht="36" spans="1:20">
      <c r="A1011" s="12" t="s">
        <v>8</v>
      </c>
      <c r="B1011" s="8" t="s">
        <v>1233</v>
      </c>
      <c r="C1011" s="8" t="s">
        <v>370</v>
      </c>
      <c r="D1011" s="215">
        <v>0</v>
      </c>
      <c r="E1011" s="236" t="s">
        <v>32</v>
      </c>
      <c r="F1011" s="12" t="s">
        <v>675</v>
      </c>
      <c r="G1011" s="214" t="s">
        <v>676</v>
      </c>
      <c r="H1011" s="213" t="s">
        <v>677</v>
      </c>
      <c r="I1011" s="222" t="s">
        <v>678</v>
      </c>
      <c r="J1011" s="246" t="s">
        <v>37</v>
      </c>
      <c r="K1011" s="12" t="s">
        <v>38</v>
      </c>
      <c r="L1011" s="209" t="s">
        <v>1432</v>
      </c>
      <c r="M1011" s="227" t="s">
        <v>40</v>
      </c>
      <c r="N1011" s="254"/>
      <c r="O1011" s="255"/>
      <c r="P1011" s="255"/>
      <c r="Q1011" s="255"/>
      <c r="R1011" s="255"/>
      <c r="S1011" s="255"/>
      <c r="T1011" s="255"/>
    </row>
    <row r="1012" s="203" customFormat="1" ht="36" spans="1:20">
      <c r="A1012" s="12" t="s">
        <v>8</v>
      </c>
      <c r="B1012" s="8" t="s">
        <v>1238</v>
      </c>
      <c r="C1012" s="8" t="s">
        <v>370</v>
      </c>
      <c r="D1012" s="215">
        <v>0</v>
      </c>
      <c r="E1012" s="236" t="s">
        <v>32</v>
      </c>
      <c r="F1012" s="12" t="s">
        <v>675</v>
      </c>
      <c r="G1012" s="214" t="s">
        <v>676</v>
      </c>
      <c r="H1012" s="213" t="s">
        <v>677</v>
      </c>
      <c r="I1012" s="222" t="s">
        <v>678</v>
      </c>
      <c r="J1012" s="246" t="s">
        <v>37</v>
      </c>
      <c r="K1012" s="12" t="s">
        <v>38</v>
      </c>
      <c r="L1012" s="209" t="s">
        <v>1433</v>
      </c>
      <c r="M1012" s="227" t="s">
        <v>40</v>
      </c>
      <c r="N1012" s="254"/>
      <c r="O1012" s="255"/>
      <c r="P1012" s="255"/>
      <c r="Q1012" s="255"/>
      <c r="R1012" s="255"/>
      <c r="S1012" s="255"/>
      <c r="T1012" s="255"/>
    </row>
    <row r="1013" s="203" customFormat="1" ht="24" spans="1:20">
      <c r="A1013" s="12" t="s">
        <v>8</v>
      </c>
      <c r="B1013" s="8" t="s">
        <v>1229</v>
      </c>
      <c r="C1013" s="8" t="s">
        <v>370</v>
      </c>
      <c r="D1013" s="215">
        <v>0</v>
      </c>
      <c r="E1013" s="236" t="s">
        <v>32</v>
      </c>
      <c r="F1013" s="12" t="s">
        <v>675</v>
      </c>
      <c r="G1013" s="214" t="s">
        <v>676</v>
      </c>
      <c r="H1013" s="213" t="s">
        <v>677</v>
      </c>
      <c r="I1013" s="222" t="s">
        <v>678</v>
      </c>
      <c r="J1013" s="246" t="s">
        <v>37</v>
      </c>
      <c r="K1013" s="12" t="s">
        <v>38</v>
      </c>
      <c r="L1013" s="209" t="s">
        <v>1642</v>
      </c>
      <c r="M1013" s="227" t="s">
        <v>40</v>
      </c>
      <c r="N1013" s="254"/>
      <c r="O1013" s="255"/>
      <c r="P1013" s="255"/>
      <c r="Q1013" s="255"/>
      <c r="R1013" s="255"/>
      <c r="S1013" s="255"/>
      <c r="T1013" s="255"/>
    </row>
    <row r="1014" s="203" customFormat="1" ht="36" spans="1:20">
      <c r="A1014" s="12" t="s">
        <v>8</v>
      </c>
      <c r="B1014" s="8" t="s">
        <v>1239</v>
      </c>
      <c r="C1014" s="8" t="s">
        <v>370</v>
      </c>
      <c r="D1014" s="215">
        <v>0</v>
      </c>
      <c r="E1014" s="236" t="s">
        <v>32</v>
      </c>
      <c r="F1014" s="12" t="s">
        <v>675</v>
      </c>
      <c r="G1014" s="214" t="s">
        <v>676</v>
      </c>
      <c r="H1014" s="213" t="s">
        <v>677</v>
      </c>
      <c r="I1014" s="222" t="s">
        <v>678</v>
      </c>
      <c r="J1014" s="246" t="s">
        <v>37</v>
      </c>
      <c r="K1014" s="12" t="s">
        <v>38</v>
      </c>
      <c r="L1014" s="209" t="s">
        <v>1435</v>
      </c>
      <c r="M1014" s="227" t="s">
        <v>40</v>
      </c>
      <c r="N1014" s="254"/>
      <c r="O1014" s="255"/>
      <c r="P1014" s="255"/>
      <c r="Q1014" s="255"/>
      <c r="R1014" s="255"/>
      <c r="S1014" s="255"/>
      <c r="T1014" s="255"/>
    </row>
    <row r="1015" s="203" customFormat="1" ht="36" spans="1:20">
      <c r="A1015" s="12" t="s">
        <v>8</v>
      </c>
      <c r="B1015" s="8" t="s">
        <v>1241</v>
      </c>
      <c r="C1015" s="8" t="s">
        <v>370</v>
      </c>
      <c r="D1015" s="215">
        <v>0</v>
      </c>
      <c r="E1015" s="236" t="s">
        <v>32</v>
      </c>
      <c r="F1015" s="12" t="s">
        <v>675</v>
      </c>
      <c r="G1015" s="214" t="s">
        <v>676</v>
      </c>
      <c r="H1015" s="213" t="s">
        <v>677</v>
      </c>
      <c r="I1015" s="222" t="s">
        <v>678</v>
      </c>
      <c r="J1015" s="246" t="s">
        <v>37</v>
      </c>
      <c r="K1015" s="12" t="s">
        <v>38</v>
      </c>
      <c r="L1015" s="209" t="s">
        <v>1436</v>
      </c>
      <c r="M1015" s="227" t="s">
        <v>40</v>
      </c>
      <c r="N1015" s="254"/>
      <c r="O1015" s="255"/>
      <c r="P1015" s="255"/>
      <c r="Q1015" s="255"/>
      <c r="R1015" s="255"/>
      <c r="S1015" s="255"/>
      <c r="T1015" s="255"/>
    </row>
    <row r="1016" s="203" customFormat="1" ht="36" spans="1:20">
      <c r="A1016" s="12" t="s">
        <v>8</v>
      </c>
      <c r="B1016" s="8" t="s">
        <v>1235</v>
      </c>
      <c r="C1016" s="8" t="s">
        <v>370</v>
      </c>
      <c r="D1016" s="215">
        <v>0</v>
      </c>
      <c r="E1016" s="236" t="s">
        <v>32</v>
      </c>
      <c r="F1016" s="12" t="s">
        <v>675</v>
      </c>
      <c r="G1016" s="214" t="s">
        <v>676</v>
      </c>
      <c r="H1016" s="213" t="s">
        <v>677</v>
      </c>
      <c r="I1016" s="222" t="s">
        <v>678</v>
      </c>
      <c r="J1016" s="246" t="s">
        <v>37</v>
      </c>
      <c r="K1016" s="12" t="s">
        <v>38</v>
      </c>
      <c r="L1016" s="209" t="s">
        <v>1437</v>
      </c>
      <c r="M1016" s="227" t="s">
        <v>40</v>
      </c>
      <c r="N1016" s="254"/>
      <c r="O1016" s="255"/>
      <c r="P1016" s="255"/>
      <c r="Q1016" s="255"/>
      <c r="R1016" s="255"/>
      <c r="S1016" s="255"/>
      <c r="T1016" s="255"/>
    </row>
    <row r="1017" s="203" customFormat="1" ht="48" spans="1:20">
      <c r="A1017" s="12" t="s">
        <v>8</v>
      </c>
      <c r="B1017" s="8" t="s">
        <v>1228</v>
      </c>
      <c r="C1017" s="8" t="s">
        <v>1643</v>
      </c>
      <c r="D1017" s="215">
        <v>0</v>
      </c>
      <c r="E1017" s="236" t="s">
        <v>32</v>
      </c>
      <c r="F1017" s="12" t="s">
        <v>675</v>
      </c>
      <c r="G1017" s="214" t="s">
        <v>676</v>
      </c>
      <c r="H1017" s="213" t="s">
        <v>677</v>
      </c>
      <c r="I1017" s="222" t="s">
        <v>678</v>
      </c>
      <c r="J1017" s="246" t="s">
        <v>37</v>
      </c>
      <c r="K1017" s="12" t="s">
        <v>38</v>
      </c>
      <c r="L1017" s="209" t="s">
        <v>1644</v>
      </c>
      <c r="M1017" s="227" t="s">
        <v>40</v>
      </c>
      <c r="N1017" s="254"/>
      <c r="O1017" s="255"/>
      <c r="P1017" s="255"/>
      <c r="Q1017" s="255"/>
      <c r="R1017" s="255"/>
      <c r="S1017" s="255"/>
      <c r="T1017" s="255"/>
    </row>
    <row r="1018" s="203" customFormat="1" ht="24" spans="1:26">
      <c r="A1018" s="12" t="s">
        <v>8</v>
      </c>
      <c r="B1018" s="12" t="s">
        <v>1645</v>
      </c>
      <c r="C1018" s="12" t="s">
        <v>62</v>
      </c>
      <c r="D1018" s="12">
        <v>2</v>
      </c>
      <c r="E1018" s="12" t="s">
        <v>48</v>
      </c>
      <c r="F1018" s="12" t="s">
        <v>1646</v>
      </c>
      <c r="G1018" s="214" t="s">
        <v>1647</v>
      </c>
      <c r="H1018" s="213" t="s">
        <v>1648</v>
      </c>
      <c r="I1018" s="222" t="s">
        <v>1649</v>
      </c>
      <c r="J1018" s="12" t="s">
        <v>37</v>
      </c>
      <c r="K1018" s="12" t="s">
        <v>38</v>
      </c>
      <c r="L1018" s="209" t="s">
        <v>85</v>
      </c>
      <c r="M1018" s="227" t="s">
        <v>40</v>
      </c>
      <c r="N1018" s="219"/>
      <c r="O1018" s="220"/>
      <c r="P1018" s="220"/>
      <c r="Q1018" s="220"/>
      <c r="R1018" s="220"/>
      <c r="S1018" s="220"/>
      <c r="T1018" s="220"/>
      <c r="U1018" s="226"/>
      <c r="V1018" s="226"/>
      <c r="W1018" s="226"/>
      <c r="X1018" s="226"/>
      <c r="Y1018" s="226"/>
      <c r="Z1018" s="226"/>
    </row>
    <row r="1019" s="203" customFormat="1" ht="24" spans="1:26">
      <c r="A1019" s="12" t="s">
        <v>8</v>
      </c>
      <c r="B1019" s="12" t="s">
        <v>1645</v>
      </c>
      <c r="C1019" s="12" t="s">
        <v>1645</v>
      </c>
      <c r="D1019" s="12">
        <v>1</v>
      </c>
      <c r="E1019" s="12" t="s">
        <v>48</v>
      </c>
      <c r="F1019" s="12" t="s">
        <v>1646</v>
      </c>
      <c r="G1019" s="214" t="s">
        <v>1647</v>
      </c>
      <c r="H1019" s="213" t="s">
        <v>1648</v>
      </c>
      <c r="I1019" s="222" t="s">
        <v>1649</v>
      </c>
      <c r="J1019" s="12" t="s">
        <v>37</v>
      </c>
      <c r="K1019" s="12" t="s">
        <v>38</v>
      </c>
      <c r="L1019" s="209" t="s">
        <v>1650</v>
      </c>
      <c r="M1019" s="227" t="s">
        <v>40</v>
      </c>
      <c r="N1019" s="219"/>
      <c r="O1019" s="220"/>
      <c r="P1019" s="220"/>
      <c r="Q1019" s="220"/>
      <c r="R1019" s="220"/>
      <c r="S1019" s="220"/>
      <c r="T1019" s="220"/>
      <c r="U1019" s="226"/>
      <c r="V1019" s="226"/>
      <c r="W1019" s="226"/>
      <c r="X1019" s="226"/>
      <c r="Y1019" s="226"/>
      <c r="Z1019" s="226"/>
    </row>
    <row r="1020" s="203" customFormat="1" ht="24" spans="1:26">
      <c r="A1020" s="12" t="s">
        <v>8</v>
      </c>
      <c r="B1020" s="12" t="s">
        <v>1651</v>
      </c>
      <c r="C1020" s="12" t="s">
        <v>62</v>
      </c>
      <c r="D1020" s="12">
        <v>1</v>
      </c>
      <c r="E1020" s="12" t="s">
        <v>48</v>
      </c>
      <c r="F1020" s="12" t="s">
        <v>1646</v>
      </c>
      <c r="G1020" s="214" t="s">
        <v>1647</v>
      </c>
      <c r="H1020" s="213" t="s">
        <v>1648</v>
      </c>
      <c r="I1020" s="222" t="s">
        <v>1649</v>
      </c>
      <c r="J1020" s="12" t="s">
        <v>37</v>
      </c>
      <c r="K1020" s="12" t="s">
        <v>38</v>
      </c>
      <c r="L1020" s="209" t="s">
        <v>1652</v>
      </c>
      <c r="M1020" s="227" t="s">
        <v>40</v>
      </c>
      <c r="N1020" s="219"/>
      <c r="O1020" s="220"/>
      <c r="P1020" s="220"/>
      <c r="Q1020" s="220"/>
      <c r="R1020" s="220"/>
      <c r="S1020" s="220"/>
      <c r="T1020" s="220"/>
      <c r="U1020" s="226"/>
      <c r="V1020" s="226"/>
      <c r="W1020" s="226"/>
      <c r="X1020" s="226"/>
      <c r="Y1020" s="226"/>
      <c r="Z1020" s="226"/>
    </row>
    <row r="1021" s="203" customFormat="1" ht="24" spans="1:26">
      <c r="A1021" s="12" t="s">
        <v>8</v>
      </c>
      <c r="B1021" s="12" t="s">
        <v>1651</v>
      </c>
      <c r="C1021" s="12" t="s">
        <v>1645</v>
      </c>
      <c r="D1021" s="12">
        <v>1</v>
      </c>
      <c r="E1021" s="12" t="s">
        <v>48</v>
      </c>
      <c r="F1021" s="12" t="s">
        <v>1646</v>
      </c>
      <c r="G1021" s="214" t="s">
        <v>1647</v>
      </c>
      <c r="H1021" s="213" t="s">
        <v>1648</v>
      </c>
      <c r="I1021" s="222" t="s">
        <v>1649</v>
      </c>
      <c r="J1021" s="12" t="s">
        <v>37</v>
      </c>
      <c r="K1021" s="12" t="s">
        <v>38</v>
      </c>
      <c r="L1021" s="209" t="s">
        <v>1653</v>
      </c>
      <c r="M1021" s="227" t="s">
        <v>40</v>
      </c>
      <c r="N1021" s="219"/>
      <c r="O1021" s="220"/>
      <c r="P1021" s="220"/>
      <c r="Q1021" s="220"/>
      <c r="R1021" s="220"/>
      <c r="S1021" s="220"/>
      <c r="T1021" s="220"/>
      <c r="U1021" s="226"/>
      <c r="V1021" s="226"/>
      <c r="W1021" s="226"/>
      <c r="X1021" s="226"/>
      <c r="Y1021" s="226"/>
      <c r="Z1021" s="226"/>
    </row>
    <row r="1022" s="203" customFormat="1" ht="24" spans="1:26">
      <c r="A1022" s="12" t="s">
        <v>8</v>
      </c>
      <c r="B1022" s="12" t="s">
        <v>1654</v>
      </c>
      <c r="C1022" s="12" t="s">
        <v>62</v>
      </c>
      <c r="D1022" s="12">
        <v>1</v>
      </c>
      <c r="E1022" s="12" t="s">
        <v>48</v>
      </c>
      <c r="F1022" s="12" t="s">
        <v>1646</v>
      </c>
      <c r="G1022" s="214" t="s">
        <v>1647</v>
      </c>
      <c r="H1022" s="213" t="s">
        <v>1648</v>
      </c>
      <c r="I1022" s="222" t="s">
        <v>1649</v>
      </c>
      <c r="J1022" s="12" t="s">
        <v>37</v>
      </c>
      <c r="K1022" s="12" t="s">
        <v>38</v>
      </c>
      <c r="L1022" s="209" t="s">
        <v>85</v>
      </c>
      <c r="M1022" s="227" t="s">
        <v>40</v>
      </c>
      <c r="N1022" s="219"/>
      <c r="O1022" s="220"/>
      <c r="P1022" s="220"/>
      <c r="Q1022" s="220"/>
      <c r="R1022" s="220"/>
      <c r="S1022" s="220"/>
      <c r="T1022" s="220"/>
      <c r="U1022" s="226"/>
      <c r="V1022" s="226"/>
      <c r="W1022" s="226"/>
      <c r="X1022" s="226"/>
      <c r="Y1022" s="226"/>
      <c r="Z1022" s="226"/>
    </row>
    <row r="1023" s="203" customFormat="1" ht="24" spans="1:26">
      <c r="A1023" s="12" t="s">
        <v>8</v>
      </c>
      <c r="B1023" s="12" t="s">
        <v>1654</v>
      </c>
      <c r="C1023" s="12" t="s">
        <v>1654</v>
      </c>
      <c r="D1023" s="12">
        <v>1</v>
      </c>
      <c r="E1023" s="12" t="s">
        <v>48</v>
      </c>
      <c r="F1023" s="12" t="s">
        <v>1646</v>
      </c>
      <c r="G1023" s="214" t="s">
        <v>1647</v>
      </c>
      <c r="H1023" s="213" t="s">
        <v>1648</v>
      </c>
      <c r="I1023" s="222" t="s">
        <v>1649</v>
      </c>
      <c r="J1023" s="12" t="s">
        <v>37</v>
      </c>
      <c r="K1023" s="12" t="s">
        <v>38</v>
      </c>
      <c r="L1023" s="209" t="s">
        <v>1655</v>
      </c>
      <c r="M1023" s="227" t="s">
        <v>40</v>
      </c>
      <c r="N1023" s="219"/>
      <c r="O1023" s="220"/>
      <c r="P1023" s="220"/>
      <c r="Q1023" s="220"/>
      <c r="R1023" s="220"/>
      <c r="S1023" s="220"/>
      <c r="T1023" s="220"/>
      <c r="U1023" s="226"/>
      <c r="V1023" s="226"/>
      <c r="W1023" s="226"/>
      <c r="X1023" s="226"/>
      <c r="Y1023" s="226"/>
      <c r="Z1023" s="226"/>
    </row>
    <row r="1024" s="203" customFormat="1" ht="24" spans="1:26">
      <c r="A1024" s="12" t="s">
        <v>8</v>
      </c>
      <c r="B1024" s="12" t="s">
        <v>1656</v>
      </c>
      <c r="C1024" s="12" t="s">
        <v>62</v>
      </c>
      <c r="D1024" s="12">
        <v>0</v>
      </c>
      <c r="E1024" s="12" t="s">
        <v>48</v>
      </c>
      <c r="F1024" s="12" t="s">
        <v>1646</v>
      </c>
      <c r="G1024" s="214" t="s">
        <v>1647</v>
      </c>
      <c r="H1024" s="213" t="s">
        <v>1648</v>
      </c>
      <c r="I1024" s="222" t="s">
        <v>1649</v>
      </c>
      <c r="J1024" s="12" t="s">
        <v>37</v>
      </c>
      <c r="K1024" s="12" t="s">
        <v>38</v>
      </c>
      <c r="L1024" s="209" t="s">
        <v>1657</v>
      </c>
      <c r="M1024" s="227" t="s">
        <v>40</v>
      </c>
      <c r="N1024" s="219"/>
      <c r="O1024" s="220"/>
      <c r="P1024" s="220"/>
      <c r="Q1024" s="220"/>
      <c r="R1024" s="220"/>
      <c r="S1024" s="220"/>
      <c r="T1024" s="220"/>
      <c r="U1024" s="226"/>
      <c r="V1024" s="226"/>
      <c r="W1024" s="226"/>
      <c r="X1024" s="226"/>
      <c r="Y1024" s="226"/>
      <c r="Z1024" s="226"/>
    </row>
    <row r="1025" s="203" customFormat="1" ht="24" spans="1:26">
      <c r="A1025" s="12" t="s">
        <v>8</v>
      </c>
      <c r="B1025" s="12" t="s">
        <v>1656</v>
      </c>
      <c r="C1025" s="12" t="s">
        <v>1654</v>
      </c>
      <c r="D1025" s="12">
        <v>0</v>
      </c>
      <c r="E1025" s="12" t="s">
        <v>48</v>
      </c>
      <c r="F1025" s="12" t="s">
        <v>1646</v>
      </c>
      <c r="G1025" s="214" t="s">
        <v>1647</v>
      </c>
      <c r="H1025" s="213" t="s">
        <v>1648</v>
      </c>
      <c r="I1025" s="222" t="s">
        <v>1649</v>
      </c>
      <c r="J1025" s="12" t="s">
        <v>37</v>
      </c>
      <c r="K1025" s="12" t="s">
        <v>38</v>
      </c>
      <c r="L1025" s="209" t="s">
        <v>1658</v>
      </c>
      <c r="M1025" s="227" t="s">
        <v>40</v>
      </c>
      <c r="N1025" s="219"/>
      <c r="O1025" s="220"/>
      <c r="P1025" s="220"/>
      <c r="Q1025" s="220"/>
      <c r="R1025" s="220"/>
      <c r="S1025" s="220"/>
      <c r="T1025" s="220"/>
      <c r="U1025" s="226"/>
      <c r="V1025" s="226"/>
      <c r="W1025" s="226"/>
      <c r="X1025" s="226"/>
      <c r="Y1025" s="226"/>
      <c r="Z1025" s="226"/>
    </row>
    <row r="1026" s="203" customFormat="1" ht="24" spans="1:26">
      <c r="A1026" s="12" t="s">
        <v>8</v>
      </c>
      <c r="B1026" s="12" t="s">
        <v>53</v>
      </c>
      <c r="C1026" s="12" t="s">
        <v>62</v>
      </c>
      <c r="D1026" s="12">
        <v>1</v>
      </c>
      <c r="E1026" s="12" t="s">
        <v>48</v>
      </c>
      <c r="F1026" s="12" t="s">
        <v>1646</v>
      </c>
      <c r="G1026" s="214" t="s">
        <v>1647</v>
      </c>
      <c r="H1026" s="213" t="s">
        <v>1648</v>
      </c>
      <c r="I1026" s="222" t="s">
        <v>1649</v>
      </c>
      <c r="J1026" s="12" t="s">
        <v>37</v>
      </c>
      <c r="K1026" s="12" t="s">
        <v>38</v>
      </c>
      <c r="L1026" s="209" t="s">
        <v>85</v>
      </c>
      <c r="M1026" s="227" t="s">
        <v>40</v>
      </c>
      <c r="N1026" s="219"/>
      <c r="O1026" s="220"/>
      <c r="P1026" s="220"/>
      <c r="Q1026" s="220"/>
      <c r="R1026" s="220"/>
      <c r="S1026" s="220"/>
      <c r="T1026" s="220"/>
      <c r="U1026" s="226"/>
      <c r="V1026" s="226"/>
      <c r="W1026" s="226"/>
      <c r="X1026" s="226"/>
      <c r="Y1026" s="226"/>
      <c r="Z1026" s="226"/>
    </row>
    <row r="1027" s="203" customFormat="1" ht="24" spans="1:26">
      <c r="A1027" s="12" t="s">
        <v>8</v>
      </c>
      <c r="B1027" s="12" t="s">
        <v>53</v>
      </c>
      <c r="C1027" s="12" t="s">
        <v>53</v>
      </c>
      <c r="D1027" s="12">
        <v>1</v>
      </c>
      <c r="E1027" s="12" t="s">
        <v>48</v>
      </c>
      <c r="F1027" s="12" t="s">
        <v>1646</v>
      </c>
      <c r="G1027" s="214" t="s">
        <v>1647</v>
      </c>
      <c r="H1027" s="213" t="s">
        <v>1648</v>
      </c>
      <c r="I1027" s="222" t="s">
        <v>1649</v>
      </c>
      <c r="J1027" s="12" t="s">
        <v>37</v>
      </c>
      <c r="K1027" s="12" t="s">
        <v>38</v>
      </c>
      <c r="L1027" s="209" t="s">
        <v>1659</v>
      </c>
      <c r="M1027" s="227" t="s">
        <v>40</v>
      </c>
      <c r="N1027" s="219"/>
      <c r="O1027" s="220"/>
      <c r="P1027" s="220"/>
      <c r="Q1027" s="220"/>
      <c r="R1027" s="220"/>
      <c r="S1027" s="220"/>
      <c r="T1027" s="220"/>
      <c r="U1027" s="226"/>
      <c r="V1027" s="226"/>
      <c r="W1027" s="226"/>
      <c r="X1027" s="226"/>
      <c r="Y1027" s="226"/>
      <c r="Z1027" s="226"/>
    </row>
    <row r="1028" s="203" customFormat="1" ht="24" spans="1:26">
      <c r="A1028" s="12" t="s">
        <v>8</v>
      </c>
      <c r="B1028" s="12" t="s">
        <v>1660</v>
      </c>
      <c r="C1028" s="12" t="s">
        <v>62</v>
      </c>
      <c r="D1028" s="12">
        <v>0</v>
      </c>
      <c r="E1028" s="12" t="s">
        <v>48</v>
      </c>
      <c r="F1028" s="12" t="s">
        <v>1646</v>
      </c>
      <c r="G1028" s="214" t="s">
        <v>1647</v>
      </c>
      <c r="H1028" s="213" t="s">
        <v>1648</v>
      </c>
      <c r="I1028" s="222" t="s">
        <v>1649</v>
      </c>
      <c r="J1028" s="12" t="s">
        <v>37</v>
      </c>
      <c r="K1028" s="12" t="s">
        <v>38</v>
      </c>
      <c r="L1028" s="209" t="s">
        <v>1661</v>
      </c>
      <c r="M1028" s="227" t="s">
        <v>40</v>
      </c>
      <c r="N1028" s="219"/>
      <c r="O1028" s="220"/>
      <c r="P1028" s="220"/>
      <c r="Q1028" s="220"/>
      <c r="R1028" s="220"/>
      <c r="S1028" s="220"/>
      <c r="T1028" s="220"/>
      <c r="U1028" s="226"/>
      <c r="V1028" s="226"/>
      <c r="W1028" s="226"/>
      <c r="X1028" s="226"/>
      <c r="Y1028" s="226"/>
      <c r="Z1028" s="226"/>
    </row>
    <row r="1029" s="203" customFormat="1" ht="24" spans="1:26">
      <c r="A1029" s="12" t="s">
        <v>8</v>
      </c>
      <c r="B1029" s="12" t="s">
        <v>1660</v>
      </c>
      <c r="C1029" s="12" t="s">
        <v>53</v>
      </c>
      <c r="D1029" s="12">
        <v>0</v>
      </c>
      <c r="E1029" s="12" t="s">
        <v>48</v>
      </c>
      <c r="F1029" s="12" t="s">
        <v>1646</v>
      </c>
      <c r="G1029" s="214" t="s">
        <v>1647</v>
      </c>
      <c r="H1029" s="213" t="s">
        <v>1648</v>
      </c>
      <c r="I1029" s="222" t="s">
        <v>1649</v>
      </c>
      <c r="J1029" s="12" t="s">
        <v>37</v>
      </c>
      <c r="K1029" s="12" t="s">
        <v>38</v>
      </c>
      <c r="L1029" s="209" t="s">
        <v>1662</v>
      </c>
      <c r="M1029" s="227" t="s">
        <v>40</v>
      </c>
      <c r="N1029" s="219"/>
      <c r="O1029" s="220"/>
      <c r="P1029" s="220"/>
      <c r="Q1029" s="220"/>
      <c r="R1029" s="220"/>
      <c r="S1029" s="220"/>
      <c r="T1029" s="220"/>
      <c r="U1029" s="226"/>
      <c r="V1029" s="226"/>
      <c r="W1029" s="226"/>
      <c r="X1029" s="226"/>
      <c r="Y1029" s="226"/>
      <c r="Z1029" s="226"/>
    </row>
    <row r="1030" s="203" customFormat="1" spans="1:28">
      <c r="A1030" s="12" t="s">
        <v>8</v>
      </c>
      <c r="B1030" s="12" t="s">
        <v>1663</v>
      </c>
      <c r="C1030" s="12" t="s">
        <v>1664</v>
      </c>
      <c r="D1030" s="12">
        <v>0</v>
      </c>
      <c r="E1030" s="12" t="s">
        <v>48</v>
      </c>
      <c r="F1030" s="12" t="s">
        <v>1665</v>
      </c>
      <c r="G1030" s="214" t="s">
        <v>1666</v>
      </c>
      <c r="H1030" s="356" t="s">
        <v>1667</v>
      </c>
      <c r="I1030" s="222" t="s">
        <v>1668</v>
      </c>
      <c r="J1030" s="12" t="s">
        <v>37</v>
      </c>
      <c r="K1030" s="12" t="s">
        <v>38</v>
      </c>
      <c r="L1030" s="209" t="s">
        <v>1669</v>
      </c>
      <c r="M1030" s="12" t="s">
        <v>86</v>
      </c>
      <c r="N1030" s="219"/>
      <c r="O1030" s="220"/>
      <c r="P1030" s="220"/>
      <c r="Q1030" s="220"/>
      <c r="R1030" s="220"/>
      <c r="S1030" s="220"/>
      <c r="T1030" s="220"/>
      <c r="U1030" s="226"/>
      <c r="V1030" s="226"/>
      <c r="W1030" s="226"/>
      <c r="X1030" s="226"/>
      <c r="Y1030" s="226"/>
      <c r="Z1030" s="226"/>
      <c r="AA1030" s="226"/>
      <c r="AB1030" s="226"/>
    </row>
    <row r="1031" s="203" customFormat="1" ht="24" spans="1:28">
      <c r="A1031" s="12" t="s">
        <v>8</v>
      </c>
      <c r="B1031" s="12" t="s">
        <v>1670</v>
      </c>
      <c r="C1031" s="12" t="s">
        <v>1671</v>
      </c>
      <c r="D1031" s="12">
        <v>0</v>
      </c>
      <c r="E1031" s="12" t="s">
        <v>48</v>
      </c>
      <c r="F1031" s="12" t="s">
        <v>1665</v>
      </c>
      <c r="G1031" s="214" t="s">
        <v>1666</v>
      </c>
      <c r="H1031" s="356" t="s">
        <v>1667</v>
      </c>
      <c r="I1031" s="222" t="s">
        <v>1668</v>
      </c>
      <c r="J1031" s="12" t="s">
        <v>37</v>
      </c>
      <c r="K1031" s="12" t="s">
        <v>38</v>
      </c>
      <c r="L1031" s="209" t="s">
        <v>1672</v>
      </c>
      <c r="M1031" s="12" t="s">
        <v>86</v>
      </c>
      <c r="N1031" s="219"/>
      <c r="O1031" s="220"/>
      <c r="P1031" s="220"/>
      <c r="Q1031" s="220"/>
      <c r="R1031" s="220"/>
      <c r="S1031" s="220"/>
      <c r="T1031" s="220"/>
      <c r="U1031" s="226"/>
      <c r="V1031" s="226"/>
      <c r="W1031" s="226"/>
      <c r="X1031" s="226"/>
      <c r="Y1031" s="226"/>
      <c r="Z1031" s="226"/>
      <c r="AA1031" s="226"/>
      <c r="AB1031" s="226"/>
    </row>
    <row r="1032" s="203" customFormat="1" ht="24" spans="1:28">
      <c r="A1032" s="12" t="s">
        <v>8</v>
      </c>
      <c r="B1032" s="12" t="s">
        <v>1673</v>
      </c>
      <c r="C1032" s="12" t="s">
        <v>1674</v>
      </c>
      <c r="D1032" s="12">
        <v>0</v>
      </c>
      <c r="E1032" s="12" t="s">
        <v>32</v>
      </c>
      <c r="F1032" s="12" t="s">
        <v>1665</v>
      </c>
      <c r="G1032" s="214" t="s">
        <v>1666</v>
      </c>
      <c r="H1032" s="356" t="s">
        <v>1667</v>
      </c>
      <c r="I1032" s="222" t="s">
        <v>1668</v>
      </c>
      <c r="J1032" s="12" t="s">
        <v>37</v>
      </c>
      <c r="K1032" s="12" t="s">
        <v>38</v>
      </c>
      <c r="L1032" s="209" t="s">
        <v>1675</v>
      </c>
      <c r="M1032" s="12" t="s">
        <v>86</v>
      </c>
      <c r="N1032" s="219"/>
      <c r="O1032" s="220"/>
      <c r="P1032" s="220"/>
      <c r="Q1032" s="220"/>
      <c r="R1032" s="220"/>
      <c r="S1032" s="220"/>
      <c r="T1032" s="220"/>
      <c r="U1032" s="226"/>
      <c r="V1032" s="226"/>
      <c r="W1032" s="226"/>
      <c r="X1032" s="226"/>
      <c r="Y1032" s="226"/>
      <c r="Z1032" s="226"/>
      <c r="AA1032" s="226"/>
      <c r="AB1032" s="226"/>
    </row>
    <row r="1033" s="203" customFormat="1" ht="36" spans="1:28">
      <c r="A1033" s="12" t="s">
        <v>8</v>
      </c>
      <c r="B1033" s="12" t="s">
        <v>1676</v>
      </c>
      <c r="C1033" s="8" t="s">
        <v>1677</v>
      </c>
      <c r="D1033" s="12">
        <v>0</v>
      </c>
      <c r="E1033" s="12" t="s">
        <v>32</v>
      </c>
      <c r="F1033" s="12" t="s">
        <v>1665</v>
      </c>
      <c r="G1033" s="214" t="s">
        <v>1666</v>
      </c>
      <c r="H1033" s="356" t="s">
        <v>1667</v>
      </c>
      <c r="I1033" s="222" t="s">
        <v>1668</v>
      </c>
      <c r="J1033" s="12" t="s">
        <v>37</v>
      </c>
      <c r="K1033" s="12" t="s">
        <v>38</v>
      </c>
      <c r="L1033" s="209" t="s">
        <v>1678</v>
      </c>
      <c r="M1033" s="12" t="s">
        <v>86</v>
      </c>
      <c r="N1033" s="219"/>
      <c r="O1033" s="220"/>
      <c r="P1033" s="220"/>
      <c r="Q1033" s="220"/>
      <c r="R1033" s="220"/>
      <c r="S1033" s="220"/>
      <c r="T1033" s="220"/>
      <c r="U1033" s="226"/>
      <c r="V1033" s="226"/>
      <c r="W1033" s="226"/>
      <c r="X1033" s="226"/>
      <c r="Y1033" s="226"/>
      <c r="Z1033" s="226"/>
      <c r="AA1033" s="226"/>
      <c r="AB1033" s="226"/>
    </row>
    <row r="1034" s="203" customFormat="1" ht="36" spans="1:28">
      <c r="A1034" s="12" t="s">
        <v>8</v>
      </c>
      <c r="B1034" s="12" t="s">
        <v>1679</v>
      </c>
      <c r="C1034" s="8" t="s">
        <v>1680</v>
      </c>
      <c r="D1034" s="12">
        <v>0</v>
      </c>
      <c r="E1034" s="12" t="s">
        <v>32</v>
      </c>
      <c r="F1034" s="12" t="s">
        <v>1665</v>
      </c>
      <c r="G1034" s="214" t="s">
        <v>1666</v>
      </c>
      <c r="H1034" s="356" t="s">
        <v>1667</v>
      </c>
      <c r="I1034" s="222" t="s">
        <v>1668</v>
      </c>
      <c r="J1034" s="12" t="s">
        <v>37</v>
      </c>
      <c r="K1034" s="12" t="s">
        <v>38</v>
      </c>
      <c r="L1034" s="209" t="s">
        <v>1681</v>
      </c>
      <c r="M1034" s="12" t="s">
        <v>86</v>
      </c>
      <c r="N1034" s="219"/>
      <c r="O1034" s="220"/>
      <c r="P1034" s="220"/>
      <c r="Q1034" s="220"/>
      <c r="R1034" s="220"/>
      <c r="S1034" s="220"/>
      <c r="T1034" s="220"/>
      <c r="U1034" s="226"/>
      <c r="V1034" s="226"/>
      <c r="W1034" s="226"/>
      <c r="X1034" s="226"/>
      <c r="Y1034" s="226"/>
      <c r="Z1034" s="226"/>
      <c r="AA1034" s="226"/>
      <c r="AB1034" s="226"/>
    </row>
    <row r="1035" s="203" customFormat="1" ht="36" spans="1:28">
      <c r="A1035" s="12" t="s">
        <v>8</v>
      </c>
      <c r="B1035" s="12" t="s">
        <v>1682</v>
      </c>
      <c r="C1035" s="8" t="s">
        <v>1683</v>
      </c>
      <c r="D1035" s="12">
        <v>0</v>
      </c>
      <c r="E1035" s="12" t="s">
        <v>32</v>
      </c>
      <c r="F1035" s="12" t="s">
        <v>1665</v>
      </c>
      <c r="G1035" s="214" t="s">
        <v>1666</v>
      </c>
      <c r="H1035" s="356" t="s">
        <v>1667</v>
      </c>
      <c r="I1035" s="222" t="s">
        <v>1668</v>
      </c>
      <c r="J1035" s="12" t="s">
        <v>37</v>
      </c>
      <c r="K1035" s="12" t="s">
        <v>38</v>
      </c>
      <c r="L1035" s="209" t="s">
        <v>1684</v>
      </c>
      <c r="M1035" s="12" t="s">
        <v>86</v>
      </c>
      <c r="N1035" s="219"/>
      <c r="O1035" s="220"/>
      <c r="P1035" s="220"/>
      <c r="Q1035" s="220"/>
      <c r="R1035" s="220"/>
      <c r="S1035" s="220"/>
      <c r="T1035" s="220"/>
      <c r="U1035" s="226"/>
      <c r="V1035" s="226"/>
      <c r="W1035" s="226"/>
      <c r="X1035" s="226"/>
      <c r="Y1035" s="226"/>
      <c r="Z1035" s="226"/>
      <c r="AA1035" s="226"/>
      <c r="AB1035" s="226"/>
    </row>
    <row r="1036" s="203" customFormat="1" ht="48" spans="1:28">
      <c r="A1036" s="12" t="s">
        <v>8</v>
      </c>
      <c r="B1036" s="12" t="s">
        <v>1685</v>
      </c>
      <c r="C1036" s="8" t="s">
        <v>1686</v>
      </c>
      <c r="D1036" s="12">
        <v>0</v>
      </c>
      <c r="E1036" s="12" t="s">
        <v>32</v>
      </c>
      <c r="F1036" s="12" t="s">
        <v>1665</v>
      </c>
      <c r="G1036" s="214" t="s">
        <v>1666</v>
      </c>
      <c r="H1036" s="356" t="s">
        <v>1667</v>
      </c>
      <c r="I1036" s="222" t="s">
        <v>1668</v>
      </c>
      <c r="J1036" s="12" t="s">
        <v>37</v>
      </c>
      <c r="K1036" s="12" t="s">
        <v>38</v>
      </c>
      <c r="L1036" s="209" t="s">
        <v>1687</v>
      </c>
      <c r="M1036" s="12" t="s">
        <v>86</v>
      </c>
      <c r="N1036" s="219"/>
      <c r="O1036" s="220"/>
      <c r="P1036" s="220"/>
      <c r="Q1036" s="220"/>
      <c r="R1036" s="220"/>
      <c r="S1036" s="220"/>
      <c r="T1036" s="220"/>
      <c r="U1036" s="226"/>
      <c r="V1036" s="226"/>
      <c r="W1036" s="226"/>
      <c r="X1036" s="226"/>
      <c r="Y1036" s="226"/>
      <c r="Z1036" s="226"/>
      <c r="AA1036" s="226"/>
      <c r="AB1036" s="226"/>
    </row>
    <row r="1037" s="203" customFormat="1" spans="1:28">
      <c r="A1037" s="12" t="s">
        <v>8</v>
      </c>
      <c r="B1037" s="12" t="s">
        <v>1688</v>
      </c>
      <c r="C1037" s="12" t="s">
        <v>1688</v>
      </c>
      <c r="D1037" s="12">
        <v>0</v>
      </c>
      <c r="E1037" s="12" t="s">
        <v>48</v>
      </c>
      <c r="F1037" s="12" t="s">
        <v>1665</v>
      </c>
      <c r="G1037" s="214" t="s">
        <v>1666</v>
      </c>
      <c r="H1037" s="356" t="s">
        <v>1667</v>
      </c>
      <c r="I1037" s="222" t="s">
        <v>1668</v>
      </c>
      <c r="J1037" s="12" t="s">
        <v>37</v>
      </c>
      <c r="K1037" s="12" t="s">
        <v>38</v>
      </c>
      <c r="L1037" s="209" t="s">
        <v>85</v>
      </c>
      <c r="M1037" s="12" t="s">
        <v>40</v>
      </c>
      <c r="N1037" s="219"/>
      <c r="O1037" s="220"/>
      <c r="P1037" s="220"/>
      <c r="Q1037" s="220"/>
      <c r="R1037" s="220"/>
      <c r="S1037" s="220"/>
      <c r="T1037" s="220"/>
      <c r="U1037" s="226"/>
      <c r="V1037" s="226"/>
      <c r="W1037" s="226"/>
      <c r="X1037" s="226"/>
      <c r="Y1037" s="226"/>
      <c r="Z1037" s="226"/>
      <c r="AA1037" s="226"/>
      <c r="AB1037" s="226"/>
    </row>
    <row r="1038" s="203" customFormat="1" spans="1:28">
      <c r="A1038" s="12" t="s">
        <v>8</v>
      </c>
      <c r="B1038" s="12" t="s">
        <v>1689</v>
      </c>
      <c r="C1038" s="12" t="s">
        <v>1689</v>
      </c>
      <c r="D1038" s="12">
        <v>0</v>
      </c>
      <c r="E1038" s="12" t="s">
        <v>48</v>
      </c>
      <c r="F1038" s="12" t="s">
        <v>1665</v>
      </c>
      <c r="G1038" s="214" t="s">
        <v>1666</v>
      </c>
      <c r="H1038" s="356" t="s">
        <v>1667</v>
      </c>
      <c r="I1038" s="222" t="s">
        <v>1668</v>
      </c>
      <c r="J1038" s="12" t="s">
        <v>37</v>
      </c>
      <c r="K1038" s="12" t="s">
        <v>38</v>
      </c>
      <c r="L1038" s="209" t="s">
        <v>85</v>
      </c>
      <c r="M1038" s="12" t="s">
        <v>40</v>
      </c>
      <c r="N1038" s="219"/>
      <c r="O1038" s="220"/>
      <c r="P1038" s="220"/>
      <c r="Q1038" s="220"/>
      <c r="R1038" s="220"/>
      <c r="S1038" s="220"/>
      <c r="T1038" s="220"/>
      <c r="U1038" s="226"/>
      <c r="V1038" s="226"/>
      <c r="W1038" s="226"/>
      <c r="X1038" s="226"/>
      <c r="Y1038" s="226"/>
      <c r="Z1038" s="226"/>
      <c r="AA1038" s="226"/>
      <c r="AB1038" s="226"/>
    </row>
    <row r="1039" s="203" customFormat="1" spans="1:28">
      <c r="A1039" s="12" t="s">
        <v>8</v>
      </c>
      <c r="B1039" s="12" t="s">
        <v>1690</v>
      </c>
      <c r="C1039" s="12" t="s">
        <v>62</v>
      </c>
      <c r="D1039" s="12">
        <v>0</v>
      </c>
      <c r="E1039" s="12" t="s">
        <v>48</v>
      </c>
      <c r="F1039" s="12" t="s">
        <v>1691</v>
      </c>
      <c r="G1039" s="214" t="s">
        <v>1692</v>
      </c>
      <c r="H1039" s="213" t="s">
        <v>1693</v>
      </c>
      <c r="I1039" s="221" t="s">
        <v>1694</v>
      </c>
      <c r="J1039" s="12" t="s">
        <v>37</v>
      </c>
      <c r="K1039" s="12" t="s">
        <v>38</v>
      </c>
      <c r="L1039" s="209" t="s">
        <v>187</v>
      </c>
      <c r="M1039" s="12" t="s">
        <v>86</v>
      </c>
      <c r="N1039" s="219"/>
      <c r="O1039" s="220"/>
      <c r="P1039" s="220"/>
      <c r="Q1039" s="220"/>
      <c r="R1039" s="220"/>
      <c r="S1039" s="220"/>
      <c r="T1039" s="220"/>
      <c r="U1039" s="226"/>
      <c r="V1039" s="226"/>
      <c r="W1039" s="226"/>
      <c r="X1039" s="226"/>
      <c r="Y1039" s="226"/>
      <c r="Z1039" s="226"/>
      <c r="AA1039" s="226"/>
      <c r="AB1039" s="226"/>
    </row>
    <row r="1040" s="203" customFormat="1" spans="1:28">
      <c r="A1040" s="12" t="s">
        <v>8</v>
      </c>
      <c r="B1040" s="12" t="s">
        <v>1695</v>
      </c>
      <c r="C1040" s="12" t="s">
        <v>62</v>
      </c>
      <c r="D1040" s="12">
        <v>0</v>
      </c>
      <c r="E1040" s="12" t="s">
        <v>48</v>
      </c>
      <c r="F1040" s="12" t="s">
        <v>1691</v>
      </c>
      <c r="G1040" s="214" t="s">
        <v>1692</v>
      </c>
      <c r="H1040" s="213" t="s">
        <v>1693</v>
      </c>
      <c r="I1040" s="221" t="s">
        <v>1694</v>
      </c>
      <c r="J1040" s="12" t="s">
        <v>37</v>
      </c>
      <c r="K1040" s="12" t="s">
        <v>38</v>
      </c>
      <c r="L1040" s="209" t="s">
        <v>187</v>
      </c>
      <c r="M1040" s="12" t="s">
        <v>86</v>
      </c>
      <c r="N1040" s="219"/>
      <c r="O1040" s="220"/>
      <c r="P1040" s="220"/>
      <c r="Q1040" s="220"/>
      <c r="R1040" s="220"/>
      <c r="S1040" s="220"/>
      <c r="T1040" s="220"/>
      <c r="U1040" s="226"/>
      <c r="V1040" s="226"/>
      <c r="W1040" s="226"/>
      <c r="X1040" s="226"/>
      <c r="Y1040" s="226"/>
      <c r="Z1040" s="226"/>
      <c r="AA1040" s="226"/>
      <c r="AB1040" s="226"/>
    </row>
    <row r="1041" s="203" customFormat="1" spans="1:28">
      <c r="A1041" s="12" t="s">
        <v>8</v>
      </c>
      <c r="B1041" s="12" t="s">
        <v>1690</v>
      </c>
      <c r="C1041" s="12" t="s">
        <v>1690</v>
      </c>
      <c r="D1041" s="12">
        <v>0</v>
      </c>
      <c r="E1041" s="12" t="s">
        <v>48</v>
      </c>
      <c r="F1041" s="12" t="s">
        <v>1691</v>
      </c>
      <c r="G1041" s="214" t="s">
        <v>1692</v>
      </c>
      <c r="H1041" s="213" t="s">
        <v>1693</v>
      </c>
      <c r="I1041" s="221" t="s">
        <v>1694</v>
      </c>
      <c r="J1041" s="12" t="s">
        <v>37</v>
      </c>
      <c r="K1041" s="12" t="s">
        <v>38</v>
      </c>
      <c r="L1041" s="209" t="s">
        <v>1696</v>
      </c>
      <c r="M1041" s="12" t="s">
        <v>86</v>
      </c>
      <c r="N1041" s="219"/>
      <c r="O1041" s="220"/>
      <c r="P1041" s="220"/>
      <c r="Q1041" s="220"/>
      <c r="R1041" s="220"/>
      <c r="S1041" s="220"/>
      <c r="T1041" s="220"/>
      <c r="U1041" s="226"/>
      <c r="V1041" s="226"/>
      <c r="W1041" s="226"/>
      <c r="X1041" s="226"/>
      <c r="Y1041" s="226"/>
      <c r="Z1041" s="226"/>
      <c r="AA1041" s="226"/>
      <c r="AB1041" s="226"/>
    </row>
    <row r="1042" s="203" customFormat="1" spans="1:28">
      <c r="A1042" s="12" t="s">
        <v>8</v>
      </c>
      <c r="B1042" s="12" t="s">
        <v>1695</v>
      </c>
      <c r="C1042" s="12" t="s">
        <v>1695</v>
      </c>
      <c r="D1042" s="12">
        <v>0</v>
      </c>
      <c r="E1042" s="12" t="s">
        <v>48</v>
      </c>
      <c r="F1042" s="12" t="s">
        <v>1691</v>
      </c>
      <c r="G1042" s="214" t="s">
        <v>1692</v>
      </c>
      <c r="H1042" s="213" t="s">
        <v>1693</v>
      </c>
      <c r="I1042" s="221" t="s">
        <v>1694</v>
      </c>
      <c r="J1042" s="12" t="s">
        <v>37</v>
      </c>
      <c r="K1042" s="12" t="s">
        <v>38</v>
      </c>
      <c r="L1042" s="209" t="s">
        <v>1696</v>
      </c>
      <c r="M1042" s="12" t="s">
        <v>86</v>
      </c>
      <c r="N1042" s="219"/>
      <c r="O1042" s="220"/>
      <c r="P1042" s="220"/>
      <c r="Q1042" s="220"/>
      <c r="R1042" s="220"/>
      <c r="S1042" s="220"/>
      <c r="T1042" s="220"/>
      <c r="U1042" s="226"/>
      <c r="V1042" s="226"/>
      <c r="W1042" s="226"/>
      <c r="X1042" s="226"/>
      <c r="Y1042" s="226"/>
      <c r="Z1042" s="226"/>
      <c r="AA1042" s="226"/>
      <c r="AB1042" s="226"/>
    </row>
    <row r="1043" s="203" customFormat="1" ht="26.25" customHeight="1" spans="1:28">
      <c r="A1043" s="12" t="s">
        <v>8</v>
      </c>
      <c r="B1043" s="12" t="s">
        <v>1697</v>
      </c>
      <c r="C1043" s="12" t="s">
        <v>1698</v>
      </c>
      <c r="D1043" s="12">
        <v>0</v>
      </c>
      <c r="E1043" s="12" t="s">
        <v>48</v>
      </c>
      <c r="F1043" s="12" t="s">
        <v>1699</v>
      </c>
      <c r="G1043" s="214" t="s">
        <v>1700</v>
      </c>
      <c r="H1043" s="213" t="s">
        <v>1701</v>
      </c>
      <c r="I1043" s="221" t="s">
        <v>1702</v>
      </c>
      <c r="J1043" s="12" t="s">
        <v>37</v>
      </c>
      <c r="K1043" s="12" t="s">
        <v>38</v>
      </c>
      <c r="L1043" s="209" t="s">
        <v>1703</v>
      </c>
      <c r="M1043" s="12" t="s">
        <v>86</v>
      </c>
      <c r="N1043" s="219"/>
      <c r="O1043" s="220"/>
      <c r="P1043" s="220"/>
      <c r="Q1043" s="220"/>
      <c r="R1043" s="220"/>
      <c r="S1043" s="220"/>
      <c r="T1043" s="220"/>
      <c r="U1043" s="226"/>
      <c r="V1043" s="226"/>
      <c r="W1043" s="226"/>
      <c r="X1043" s="226"/>
      <c r="Y1043" s="226"/>
      <c r="Z1043" s="226"/>
      <c r="AA1043" s="226"/>
      <c r="AB1043" s="226"/>
    </row>
    <row r="1044" s="203" customFormat="1" ht="31.5" customHeight="1" spans="1:28">
      <c r="A1044" s="12" t="s">
        <v>8</v>
      </c>
      <c r="B1044" s="12" t="s">
        <v>1704</v>
      </c>
      <c r="C1044" s="12" t="s">
        <v>1705</v>
      </c>
      <c r="D1044" s="12">
        <v>0</v>
      </c>
      <c r="E1044" s="12" t="s">
        <v>48</v>
      </c>
      <c r="F1044" s="12" t="s">
        <v>1699</v>
      </c>
      <c r="G1044" s="214" t="s">
        <v>1700</v>
      </c>
      <c r="H1044" s="213" t="s">
        <v>1701</v>
      </c>
      <c r="I1044" s="221" t="s">
        <v>1702</v>
      </c>
      <c r="J1044" s="12" t="s">
        <v>37</v>
      </c>
      <c r="K1044" s="12" t="s">
        <v>38</v>
      </c>
      <c r="L1044" s="209" t="s">
        <v>1706</v>
      </c>
      <c r="M1044" s="12" t="s">
        <v>86</v>
      </c>
      <c r="N1044" s="219"/>
      <c r="O1044" s="220"/>
      <c r="P1044" s="220"/>
      <c r="Q1044" s="220"/>
      <c r="R1044" s="220"/>
      <c r="S1044" s="220"/>
      <c r="T1044" s="220"/>
      <c r="U1044" s="226"/>
      <c r="V1044" s="226"/>
      <c r="W1044" s="226"/>
      <c r="X1044" s="226"/>
      <c r="Y1044" s="226"/>
      <c r="Z1044" s="226"/>
      <c r="AA1044" s="226"/>
      <c r="AB1044" s="226"/>
    </row>
    <row r="1045" s="203" customFormat="1" ht="24" spans="1:28">
      <c r="A1045" s="12" t="s">
        <v>8</v>
      </c>
      <c r="B1045" s="12" t="s">
        <v>1707</v>
      </c>
      <c r="C1045" s="12" t="s">
        <v>1698</v>
      </c>
      <c r="D1045" s="12">
        <v>0</v>
      </c>
      <c r="E1045" s="12" t="s">
        <v>48</v>
      </c>
      <c r="F1045" s="12" t="s">
        <v>1699</v>
      </c>
      <c r="G1045" s="214" t="s">
        <v>1700</v>
      </c>
      <c r="H1045" s="213" t="s">
        <v>1701</v>
      </c>
      <c r="I1045" s="221" t="s">
        <v>1702</v>
      </c>
      <c r="J1045" s="12" t="s">
        <v>37</v>
      </c>
      <c r="K1045" s="12" t="s">
        <v>38</v>
      </c>
      <c r="L1045" s="209" t="s">
        <v>1708</v>
      </c>
      <c r="M1045" s="12" t="s">
        <v>86</v>
      </c>
      <c r="N1045" s="219"/>
      <c r="O1045" s="220"/>
      <c r="P1045" s="220"/>
      <c r="Q1045" s="220"/>
      <c r="R1045" s="220"/>
      <c r="S1045" s="220"/>
      <c r="T1045" s="220"/>
      <c r="U1045" s="226"/>
      <c r="V1045" s="226"/>
      <c r="W1045" s="226"/>
      <c r="X1045" s="226"/>
      <c r="Y1045" s="226"/>
      <c r="Z1045" s="226"/>
      <c r="AA1045" s="226"/>
      <c r="AB1045" s="226"/>
    </row>
    <row r="1046" s="203" customFormat="1" ht="24" spans="1:28">
      <c r="A1046" s="12" t="s">
        <v>8</v>
      </c>
      <c r="B1046" s="12" t="s">
        <v>1709</v>
      </c>
      <c r="C1046" s="12" t="s">
        <v>1705</v>
      </c>
      <c r="D1046" s="12">
        <v>0</v>
      </c>
      <c r="E1046" s="12" t="s">
        <v>48</v>
      </c>
      <c r="F1046" s="12" t="s">
        <v>1699</v>
      </c>
      <c r="G1046" s="214" t="s">
        <v>1700</v>
      </c>
      <c r="H1046" s="213" t="s">
        <v>1701</v>
      </c>
      <c r="I1046" s="221" t="s">
        <v>1702</v>
      </c>
      <c r="J1046" s="12" t="s">
        <v>37</v>
      </c>
      <c r="K1046" s="12" t="s">
        <v>38</v>
      </c>
      <c r="L1046" s="209" t="s">
        <v>1710</v>
      </c>
      <c r="M1046" s="12" t="s">
        <v>86</v>
      </c>
      <c r="N1046" s="219"/>
      <c r="O1046" s="220"/>
      <c r="P1046" s="220"/>
      <c r="Q1046" s="220"/>
      <c r="R1046" s="220"/>
      <c r="S1046" s="220"/>
      <c r="T1046" s="220"/>
      <c r="U1046" s="226"/>
      <c r="V1046" s="226"/>
      <c r="W1046" s="226"/>
      <c r="X1046" s="226"/>
      <c r="Y1046" s="226"/>
      <c r="Z1046" s="226"/>
      <c r="AA1046" s="226"/>
      <c r="AB1046" s="226"/>
    </row>
    <row r="1047" s="203" customFormat="1" spans="1:28">
      <c r="A1047" s="12" t="s">
        <v>8</v>
      </c>
      <c r="B1047" s="12" t="s">
        <v>1645</v>
      </c>
      <c r="C1047" s="12" t="s">
        <v>1645</v>
      </c>
      <c r="D1047" s="12">
        <v>1</v>
      </c>
      <c r="E1047" s="12" t="s">
        <v>48</v>
      </c>
      <c r="F1047" s="12" t="s">
        <v>1711</v>
      </c>
      <c r="G1047" s="214" t="s">
        <v>1712</v>
      </c>
      <c r="H1047" s="213" t="s">
        <v>1713</v>
      </c>
      <c r="I1047" s="221" t="s">
        <v>1714</v>
      </c>
      <c r="J1047" s="12" t="s">
        <v>37</v>
      </c>
      <c r="K1047" s="12" t="s">
        <v>38</v>
      </c>
      <c r="L1047" s="209" t="s">
        <v>1715</v>
      </c>
      <c r="M1047" s="12" t="s">
        <v>40</v>
      </c>
      <c r="N1047" s="219"/>
      <c r="O1047" s="220"/>
      <c r="P1047" s="220"/>
      <c r="Q1047" s="220"/>
      <c r="R1047" s="220"/>
      <c r="S1047" s="220"/>
      <c r="T1047" s="220"/>
      <c r="U1047" s="226"/>
      <c r="V1047" s="226"/>
      <c r="W1047" s="226"/>
      <c r="X1047" s="226"/>
      <c r="Y1047" s="226"/>
      <c r="Z1047" s="226"/>
      <c r="AA1047" s="226"/>
      <c r="AB1047" s="226"/>
    </row>
    <row r="1048" s="203" customFormat="1" spans="1:28">
      <c r="A1048" s="12" t="s">
        <v>8</v>
      </c>
      <c r="B1048" s="12" t="s">
        <v>1716</v>
      </c>
      <c r="C1048" s="12" t="s">
        <v>62</v>
      </c>
      <c r="D1048" s="12">
        <v>0</v>
      </c>
      <c r="E1048" s="12" t="s">
        <v>48</v>
      </c>
      <c r="F1048" s="12" t="s">
        <v>1717</v>
      </c>
      <c r="G1048" s="214" t="s">
        <v>1647</v>
      </c>
      <c r="H1048" s="213" t="s">
        <v>1718</v>
      </c>
      <c r="I1048" s="221" t="s">
        <v>1719</v>
      </c>
      <c r="J1048" s="12" t="s">
        <v>37</v>
      </c>
      <c r="K1048" s="12" t="s">
        <v>38</v>
      </c>
      <c r="L1048" s="209" t="s">
        <v>187</v>
      </c>
      <c r="M1048" s="12" t="s">
        <v>86</v>
      </c>
      <c r="N1048" s="219"/>
      <c r="O1048" s="220"/>
      <c r="P1048" s="220"/>
      <c r="Q1048" s="220"/>
      <c r="R1048" s="220"/>
      <c r="S1048" s="220"/>
      <c r="T1048" s="220"/>
      <c r="U1048" s="226"/>
      <c r="V1048" s="226"/>
      <c r="W1048" s="226"/>
      <c r="X1048" s="226"/>
      <c r="Y1048" s="226"/>
      <c r="Z1048" s="226"/>
      <c r="AA1048" s="226"/>
      <c r="AB1048" s="226"/>
    </row>
    <row r="1049" s="203" customFormat="1" spans="1:28">
      <c r="A1049" s="12" t="s">
        <v>8</v>
      </c>
      <c r="B1049" s="12" t="s">
        <v>1720</v>
      </c>
      <c r="C1049" s="12" t="s">
        <v>62</v>
      </c>
      <c r="D1049" s="12">
        <v>0</v>
      </c>
      <c r="E1049" s="12" t="s">
        <v>48</v>
      </c>
      <c r="F1049" s="12" t="s">
        <v>1717</v>
      </c>
      <c r="G1049" s="214" t="s">
        <v>1647</v>
      </c>
      <c r="H1049" s="213" t="s">
        <v>1718</v>
      </c>
      <c r="I1049" s="221" t="s">
        <v>1719</v>
      </c>
      <c r="J1049" s="12" t="s">
        <v>37</v>
      </c>
      <c r="K1049" s="12" t="s">
        <v>38</v>
      </c>
      <c r="L1049" s="209" t="s">
        <v>1721</v>
      </c>
      <c r="M1049" s="12" t="s">
        <v>86</v>
      </c>
      <c r="N1049" s="219"/>
      <c r="O1049" s="220"/>
      <c r="P1049" s="220"/>
      <c r="Q1049" s="220"/>
      <c r="R1049" s="220"/>
      <c r="S1049" s="220"/>
      <c r="T1049" s="220"/>
      <c r="U1049" s="226"/>
      <c r="V1049" s="226"/>
      <c r="W1049" s="226"/>
      <c r="X1049" s="226"/>
      <c r="Y1049" s="226"/>
      <c r="Z1049" s="226"/>
      <c r="AA1049" s="226"/>
      <c r="AB1049" s="226"/>
    </row>
    <row r="1050" s="203" customFormat="1" ht="24" spans="1:28">
      <c r="A1050" s="12" t="s">
        <v>8</v>
      </c>
      <c r="B1050" s="12" t="s">
        <v>1722</v>
      </c>
      <c r="C1050" s="12" t="s">
        <v>62</v>
      </c>
      <c r="D1050" s="12">
        <v>0</v>
      </c>
      <c r="E1050" s="12" t="s">
        <v>48</v>
      </c>
      <c r="F1050" s="12" t="s">
        <v>1717</v>
      </c>
      <c r="G1050" s="214" t="s">
        <v>1647</v>
      </c>
      <c r="H1050" s="213" t="s">
        <v>1718</v>
      </c>
      <c r="I1050" s="221" t="s">
        <v>1719</v>
      </c>
      <c r="J1050" s="12" t="s">
        <v>37</v>
      </c>
      <c r="K1050" s="12" t="s">
        <v>38</v>
      </c>
      <c r="L1050" s="209" t="s">
        <v>1723</v>
      </c>
      <c r="M1050" s="12" t="s">
        <v>86</v>
      </c>
      <c r="N1050" s="219"/>
      <c r="O1050" s="220"/>
      <c r="P1050" s="220"/>
      <c r="Q1050" s="220"/>
      <c r="R1050" s="220"/>
      <c r="S1050" s="220"/>
      <c r="T1050" s="220"/>
      <c r="U1050" s="226"/>
      <c r="V1050" s="226"/>
      <c r="W1050" s="226"/>
      <c r="X1050" s="226"/>
      <c r="Y1050" s="226"/>
      <c r="Z1050" s="226"/>
      <c r="AA1050" s="226"/>
      <c r="AB1050" s="226"/>
    </row>
    <row r="1051" s="203" customFormat="1" ht="24" spans="1:28">
      <c r="A1051" s="12" t="s">
        <v>8</v>
      </c>
      <c r="B1051" s="12" t="s">
        <v>1724</v>
      </c>
      <c r="C1051" s="12" t="s">
        <v>62</v>
      </c>
      <c r="D1051" s="12">
        <v>0</v>
      </c>
      <c r="E1051" s="12" t="s">
        <v>48</v>
      </c>
      <c r="F1051" s="12" t="s">
        <v>1717</v>
      </c>
      <c r="G1051" s="214" t="s">
        <v>1647</v>
      </c>
      <c r="H1051" s="213" t="s">
        <v>1718</v>
      </c>
      <c r="I1051" s="221" t="s">
        <v>1719</v>
      </c>
      <c r="J1051" s="12" t="s">
        <v>37</v>
      </c>
      <c r="K1051" s="12" t="s">
        <v>38</v>
      </c>
      <c r="L1051" s="209" t="s">
        <v>1725</v>
      </c>
      <c r="M1051" s="12" t="s">
        <v>86</v>
      </c>
      <c r="N1051" s="219"/>
      <c r="O1051" s="220"/>
      <c r="P1051" s="220"/>
      <c r="Q1051" s="220"/>
      <c r="R1051" s="220"/>
      <c r="S1051" s="220"/>
      <c r="T1051" s="220"/>
      <c r="U1051" s="226"/>
      <c r="V1051" s="226"/>
      <c r="W1051" s="226"/>
      <c r="X1051" s="226"/>
      <c r="Y1051" s="226"/>
      <c r="Z1051" s="226"/>
      <c r="AA1051" s="226"/>
      <c r="AB1051" s="226"/>
    </row>
    <row r="1052" s="203" customFormat="1" ht="24" spans="1:28">
      <c r="A1052" s="12" t="s">
        <v>8</v>
      </c>
      <c r="B1052" s="12" t="s">
        <v>1726</v>
      </c>
      <c r="C1052" s="12" t="s">
        <v>62</v>
      </c>
      <c r="D1052" s="12">
        <v>0</v>
      </c>
      <c r="E1052" s="12" t="s">
        <v>48</v>
      </c>
      <c r="F1052" s="12" t="s">
        <v>1717</v>
      </c>
      <c r="G1052" s="214" t="s">
        <v>1647</v>
      </c>
      <c r="H1052" s="213" t="s">
        <v>1718</v>
      </c>
      <c r="I1052" s="221" t="s">
        <v>1719</v>
      </c>
      <c r="J1052" s="12" t="s">
        <v>37</v>
      </c>
      <c r="K1052" s="12" t="s">
        <v>38</v>
      </c>
      <c r="L1052" s="209" t="s">
        <v>1727</v>
      </c>
      <c r="M1052" s="12" t="s">
        <v>86</v>
      </c>
      <c r="N1052" s="219"/>
      <c r="O1052" s="220"/>
      <c r="P1052" s="220"/>
      <c r="Q1052" s="220"/>
      <c r="R1052" s="220"/>
      <c r="S1052" s="220"/>
      <c r="T1052" s="220"/>
      <c r="U1052" s="226"/>
      <c r="V1052" s="226"/>
      <c r="W1052" s="226"/>
      <c r="X1052" s="226"/>
      <c r="Y1052" s="226"/>
      <c r="Z1052" s="226"/>
      <c r="AA1052" s="226"/>
      <c r="AB1052" s="226"/>
    </row>
    <row r="1053" s="203" customFormat="1" ht="24" spans="1:28">
      <c r="A1053" s="12" t="s">
        <v>8</v>
      </c>
      <c r="B1053" s="12" t="s">
        <v>1728</v>
      </c>
      <c r="C1053" s="12" t="s">
        <v>62</v>
      </c>
      <c r="D1053" s="12">
        <v>0</v>
      </c>
      <c r="E1053" s="12" t="s">
        <v>48</v>
      </c>
      <c r="F1053" s="12" t="s">
        <v>1717</v>
      </c>
      <c r="G1053" s="214" t="s">
        <v>1647</v>
      </c>
      <c r="H1053" s="213" t="s">
        <v>1718</v>
      </c>
      <c r="I1053" s="221" t="s">
        <v>1719</v>
      </c>
      <c r="J1053" s="12" t="s">
        <v>37</v>
      </c>
      <c r="K1053" s="12" t="s">
        <v>38</v>
      </c>
      <c r="L1053" s="209" t="s">
        <v>1729</v>
      </c>
      <c r="M1053" s="12" t="s">
        <v>86</v>
      </c>
      <c r="N1053" s="219"/>
      <c r="O1053" s="220"/>
      <c r="P1053" s="220"/>
      <c r="Q1053" s="220"/>
      <c r="R1053" s="220"/>
      <c r="S1053" s="220"/>
      <c r="T1053" s="220"/>
      <c r="U1053" s="226"/>
      <c r="V1053" s="226"/>
      <c r="W1053" s="226"/>
      <c r="X1053" s="226"/>
      <c r="Y1053" s="226"/>
      <c r="Z1053" s="226"/>
      <c r="AA1053" s="226"/>
      <c r="AB1053" s="226"/>
    </row>
    <row r="1054" s="203" customFormat="1" ht="24" spans="1:28">
      <c r="A1054" s="12" t="s">
        <v>8</v>
      </c>
      <c r="B1054" s="12" t="s">
        <v>1730</v>
      </c>
      <c r="C1054" s="12" t="s">
        <v>62</v>
      </c>
      <c r="D1054" s="12">
        <v>0</v>
      </c>
      <c r="E1054" s="12" t="s">
        <v>48</v>
      </c>
      <c r="F1054" s="12" t="s">
        <v>1717</v>
      </c>
      <c r="G1054" s="214" t="s">
        <v>1647</v>
      </c>
      <c r="H1054" s="213" t="s">
        <v>1718</v>
      </c>
      <c r="I1054" s="221" t="s">
        <v>1719</v>
      </c>
      <c r="J1054" s="12" t="s">
        <v>37</v>
      </c>
      <c r="K1054" s="12" t="s">
        <v>38</v>
      </c>
      <c r="L1054" s="209" t="s">
        <v>1731</v>
      </c>
      <c r="M1054" s="12" t="s">
        <v>86</v>
      </c>
      <c r="N1054" s="219"/>
      <c r="O1054" s="220"/>
      <c r="P1054" s="220"/>
      <c r="Q1054" s="220"/>
      <c r="R1054" s="220"/>
      <c r="S1054" s="220"/>
      <c r="T1054" s="220"/>
      <c r="U1054" s="226"/>
      <c r="V1054" s="226"/>
      <c r="W1054" s="226"/>
      <c r="X1054" s="226"/>
      <c r="Y1054" s="226"/>
      <c r="Z1054" s="226"/>
      <c r="AA1054" s="226"/>
      <c r="AB1054" s="226"/>
    </row>
    <row r="1055" s="203" customFormat="1" spans="1:28">
      <c r="A1055" s="12" t="s">
        <v>8</v>
      </c>
      <c r="B1055" s="12" t="s">
        <v>1732</v>
      </c>
      <c r="C1055" s="12" t="s">
        <v>62</v>
      </c>
      <c r="D1055" s="12">
        <v>0</v>
      </c>
      <c r="E1055" s="12" t="s">
        <v>48</v>
      </c>
      <c r="F1055" s="12" t="s">
        <v>1717</v>
      </c>
      <c r="G1055" s="214" t="s">
        <v>1647</v>
      </c>
      <c r="H1055" s="213" t="s">
        <v>1718</v>
      </c>
      <c r="I1055" s="221" t="s">
        <v>1719</v>
      </c>
      <c r="J1055" s="12" t="s">
        <v>37</v>
      </c>
      <c r="K1055" s="12" t="s">
        <v>38</v>
      </c>
      <c r="L1055" s="209" t="s">
        <v>85</v>
      </c>
      <c r="M1055" s="12" t="s">
        <v>40</v>
      </c>
      <c r="N1055" s="219"/>
      <c r="O1055" s="220"/>
      <c r="P1055" s="220"/>
      <c r="Q1055" s="220"/>
      <c r="R1055" s="220"/>
      <c r="S1055" s="220"/>
      <c r="T1055" s="220"/>
      <c r="U1055" s="226"/>
      <c r="V1055" s="226"/>
      <c r="W1055" s="226"/>
      <c r="X1055" s="226"/>
      <c r="Y1055" s="226"/>
      <c r="Z1055" s="226"/>
      <c r="AA1055" s="226"/>
      <c r="AB1055" s="226"/>
    </row>
    <row r="1056" s="203" customFormat="1" spans="1:28">
      <c r="A1056" s="12" t="s">
        <v>8</v>
      </c>
      <c r="B1056" s="12" t="s">
        <v>1716</v>
      </c>
      <c r="C1056" s="12" t="s">
        <v>1716</v>
      </c>
      <c r="D1056" s="12">
        <v>0</v>
      </c>
      <c r="E1056" s="12" t="s">
        <v>48</v>
      </c>
      <c r="F1056" s="12" t="s">
        <v>1717</v>
      </c>
      <c r="G1056" s="214" t="s">
        <v>1647</v>
      </c>
      <c r="H1056" s="213" t="s">
        <v>1718</v>
      </c>
      <c r="I1056" s="221" t="s">
        <v>1719</v>
      </c>
      <c r="J1056" s="12" t="s">
        <v>37</v>
      </c>
      <c r="K1056" s="12" t="s">
        <v>38</v>
      </c>
      <c r="L1056" s="209" t="s">
        <v>1721</v>
      </c>
      <c r="M1056" s="12" t="s">
        <v>86</v>
      </c>
      <c r="N1056" s="219"/>
      <c r="O1056" s="220"/>
      <c r="P1056" s="220"/>
      <c r="Q1056" s="220"/>
      <c r="R1056" s="220"/>
      <c r="S1056" s="220"/>
      <c r="T1056" s="220"/>
      <c r="U1056" s="226"/>
      <c r="V1056" s="226"/>
      <c r="W1056" s="226"/>
      <c r="X1056" s="226"/>
      <c r="Y1056" s="226"/>
      <c r="Z1056" s="226"/>
      <c r="AA1056" s="226"/>
      <c r="AB1056" s="226"/>
    </row>
    <row r="1057" s="203" customFormat="1" spans="1:28">
      <c r="A1057" s="12" t="s">
        <v>8</v>
      </c>
      <c r="B1057" s="12" t="s">
        <v>1720</v>
      </c>
      <c r="C1057" s="12" t="s">
        <v>1716</v>
      </c>
      <c r="D1057" s="12">
        <v>0</v>
      </c>
      <c r="E1057" s="12" t="s">
        <v>48</v>
      </c>
      <c r="F1057" s="12" t="s">
        <v>1717</v>
      </c>
      <c r="G1057" s="214" t="s">
        <v>1647</v>
      </c>
      <c r="H1057" s="213" t="s">
        <v>1718</v>
      </c>
      <c r="I1057" s="221" t="s">
        <v>1719</v>
      </c>
      <c r="J1057" s="12" t="s">
        <v>37</v>
      </c>
      <c r="K1057" s="12" t="s">
        <v>38</v>
      </c>
      <c r="L1057" s="209" t="s">
        <v>1733</v>
      </c>
      <c r="M1057" s="12" t="s">
        <v>86</v>
      </c>
      <c r="N1057" s="219"/>
      <c r="O1057" s="220"/>
      <c r="P1057" s="220"/>
      <c r="Q1057" s="220"/>
      <c r="R1057" s="220"/>
      <c r="S1057" s="220"/>
      <c r="T1057" s="220"/>
      <c r="U1057" s="226"/>
      <c r="V1057" s="226"/>
      <c r="W1057" s="226"/>
      <c r="X1057" s="226"/>
      <c r="Y1057" s="226"/>
      <c r="Z1057" s="226"/>
      <c r="AA1057" s="226"/>
      <c r="AB1057" s="226"/>
    </row>
    <row r="1058" s="203" customFormat="1" ht="24" spans="1:28">
      <c r="A1058" s="12" t="s">
        <v>8</v>
      </c>
      <c r="B1058" s="12" t="s">
        <v>1734</v>
      </c>
      <c r="C1058" s="12" t="s">
        <v>619</v>
      </c>
      <c r="D1058" s="12">
        <v>0</v>
      </c>
      <c r="E1058" s="12" t="s">
        <v>48</v>
      </c>
      <c r="F1058" s="12" t="s">
        <v>1717</v>
      </c>
      <c r="G1058" s="214" t="s">
        <v>1647</v>
      </c>
      <c r="H1058" s="213" t="s">
        <v>1718</v>
      </c>
      <c r="I1058" s="221" t="s">
        <v>1719</v>
      </c>
      <c r="J1058" s="12" t="s">
        <v>37</v>
      </c>
      <c r="K1058" s="12" t="s">
        <v>38</v>
      </c>
      <c r="L1058" s="209" t="s">
        <v>1735</v>
      </c>
      <c r="M1058" s="12" t="s">
        <v>86</v>
      </c>
      <c r="N1058" s="219"/>
      <c r="O1058" s="220"/>
      <c r="P1058" s="220"/>
      <c r="Q1058" s="220"/>
      <c r="R1058" s="220"/>
      <c r="S1058" s="220"/>
      <c r="T1058" s="220"/>
      <c r="U1058" s="226"/>
      <c r="V1058" s="226"/>
      <c r="W1058" s="226"/>
      <c r="X1058" s="226"/>
      <c r="Y1058" s="226"/>
      <c r="Z1058" s="226"/>
      <c r="AA1058" s="226"/>
      <c r="AB1058" s="226"/>
    </row>
    <row r="1059" s="203" customFormat="1" spans="1:28">
      <c r="A1059" s="12" t="s">
        <v>8</v>
      </c>
      <c r="B1059" s="12" t="s">
        <v>1724</v>
      </c>
      <c r="C1059" s="12" t="s">
        <v>1736</v>
      </c>
      <c r="D1059" s="12">
        <v>0</v>
      </c>
      <c r="E1059" s="12" t="s">
        <v>48</v>
      </c>
      <c r="F1059" s="12" t="s">
        <v>1717</v>
      </c>
      <c r="G1059" s="214" t="s">
        <v>1647</v>
      </c>
      <c r="H1059" s="213" t="s">
        <v>1718</v>
      </c>
      <c r="I1059" s="221" t="s">
        <v>1719</v>
      </c>
      <c r="J1059" s="12" t="s">
        <v>37</v>
      </c>
      <c r="K1059" s="12" t="s">
        <v>38</v>
      </c>
      <c r="L1059" s="209" t="s">
        <v>1737</v>
      </c>
      <c r="M1059" s="12" t="s">
        <v>86</v>
      </c>
      <c r="N1059" s="219"/>
      <c r="O1059" s="220"/>
      <c r="P1059" s="220"/>
      <c r="Q1059" s="220"/>
      <c r="R1059" s="220"/>
      <c r="S1059" s="220"/>
      <c r="T1059" s="220"/>
      <c r="U1059" s="226"/>
      <c r="V1059" s="226"/>
      <c r="W1059" s="226"/>
      <c r="X1059" s="226"/>
      <c r="Y1059" s="226"/>
      <c r="Z1059" s="226"/>
      <c r="AA1059" s="226"/>
      <c r="AB1059" s="226"/>
    </row>
    <row r="1060" s="203" customFormat="1" spans="1:28">
      <c r="A1060" s="12" t="s">
        <v>8</v>
      </c>
      <c r="B1060" s="12" t="s">
        <v>1726</v>
      </c>
      <c r="C1060" s="12" t="s">
        <v>1736</v>
      </c>
      <c r="D1060" s="12">
        <v>0</v>
      </c>
      <c r="E1060" s="12" t="s">
        <v>48</v>
      </c>
      <c r="F1060" s="12" t="s">
        <v>1717</v>
      </c>
      <c r="G1060" s="214" t="s">
        <v>1647</v>
      </c>
      <c r="H1060" s="213" t="s">
        <v>1718</v>
      </c>
      <c r="I1060" s="221" t="s">
        <v>1719</v>
      </c>
      <c r="J1060" s="12" t="s">
        <v>37</v>
      </c>
      <c r="K1060" s="12" t="s">
        <v>38</v>
      </c>
      <c r="L1060" s="209" t="s">
        <v>1738</v>
      </c>
      <c r="M1060" s="12" t="s">
        <v>86</v>
      </c>
      <c r="N1060" s="219"/>
      <c r="O1060" s="220"/>
      <c r="P1060" s="220"/>
      <c r="Q1060" s="220"/>
      <c r="R1060" s="220"/>
      <c r="S1060" s="220"/>
      <c r="T1060" s="220"/>
      <c r="U1060" s="226"/>
      <c r="V1060" s="226"/>
      <c r="W1060" s="226"/>
      <c r="X1060" s="226"/>
      <c r="Y1060" s="226"/>
      <c r="Z1060" s="226"/>
      <c r="AA1060" s="226"/>
      <c r="AB1060" s="226"/>
    </row>
    <row r="1061" s="203" customFormat="1" ht="24" spans="1:28">
      <c r="A1061" s="12" t="s">
        <v>8</v>
      </c>
      <c r="B1061" s="12" t="s">
        <v>1728</v>
      </c>
      <c r="C1061" s="12" t="s">
        <v>1736</v>
      </c>
      <c r="D1061" s="12">
        <v>0</v>
      </c>
      <c r="E1061" s="12" t="s">
        <v>48</v>
      </c>
      <c r="F1061" s="12" t="s">
        <v>1717</v>
      </c>
      <c r="G1061" s="214" t="s">
        <v>1647</v>
      </c>
      <c r="H1061" s="213" t="s">
        <v>1718</v>
      </c>
      <c r="I1061" s="221" t="s">
        <v>1719</v>
      </c>
      <c r="J1061" s="12" t="s">
        <v>37</v>
      </c>
      <c r="K1061" s="12" t="s">
        <v>38</v>
      </c>
      <c r="L1061" s="209" t="s">
        <v>1739</v>
      </c>
      <c r="M1061" s="12" t="s">
        <v>86</v>
      </c>
      <c r="N1061" s="219"/>
      <c r="O1061" s="220"/>
      <c r="P1061" s="220"/>
      <c r="Q1061" s="220"/>
      <c r="R1061" s="220"/>
      <c r="S1061" s="220"/>
      <c r="T1061" s="220"/>
      <c r="U1061" s="226"/>
      <c r="V1061" s="226"/>
      <c r="W1061" s="226"/>
      <c r="X1061" s="226"/>
      <c r="Y1061" s="226"/>
      <c r="Z1061" s="226"/>
      <c r="AA1061" s="226"/>
      <c r="AB1061" s="226"/>
    </row>
    <row r="1062" s="203" customFormat="1" spans="1:28">
      <c r="A1062" s="12" t="s">
        <v>8</v>
      </c>
      <c r="B1062" s="12" t="s">
        <v>1740</v>
      </c>
      <c r="C1062" s="12" t="s">
        <v>1740</v>
      </c>
      <c r="D1062" s="12">
        <v>0</v>
      </c>
      <c r="E1062" s="12" t="s">
        <v>48</v>
      </c>
      <c r="F1062" s="12" t="s">
        <v>1717</v>
      </c>
      <c r="G1062" s="214" t="s">
        <v>1647</v>
      </c>
      <c r="H1062" s="213" t="s">
        <v>1718</v>
      </c>
      <c r="I1062" s="221" t="s">
        <v>1719</v>
      </c>
      <c r="J1062" s="12" t="s">
        <v>37</v>
      </c>
      <c r="K1062" s="12" t="s">
        <v>38</v>
      </c>
      <c r="L1062" s="209" t="s">
        <v>1741</v>
      </c>
      <c r="M1062" s="12" t="s">
        <v>86</v>
      </c>
      <c r="N1062" s="219"/>
      <c r="O1062" s="220"/>
      <c r="P1062" s="220"/>
      <c r="Q1062" s="220"/>
      <c r="R1062" s="220"/>
      <c r="S1062" s="220"/>
      <c r="T1062" s="220"/>
      <c r="U1062" s="226"/>
      <c r="V1062" s="226"/>
      <c r="W1062" s="226"/>
      <c r="X1062" s="226"/>
      <c r="Y1062" s="226"/>
      <c r="Z1062" s="226"/>
      <c r="AA1062" s="226"/>
      <c r="AB1062" s="226"/>
    </row>
    <row r="1063" s="203" customFormat="1" spans="1:28">
      <c r="A1063" s="12" t="s">
        <v>8</v>
      </c>
      <c r="B1063" s="12" t="s">
        <v>1730</v>
      </c>
      <c r="C1063" s="12" t="s">
        <v>1740</v>
      </c>
      <c r="D1063" s="12">
        <v>0</v>
      </c>
      <c r="E1063" s="12" t="s">
        <v>48</v>
      </c>
      <c r="F1063" s="12" t="s">
        <v>1717</v>
      </c>
      <c r="G1063" s="214" t="s">
        <v>1647</v>
      </c>
      <c r="H1063" s="213" t="s">
        <v>1718</v>
      </c>
      <c r="I1063" s="221" t="s">
        <v>1719</v>
      </c>
      <c r="J1063" s="12" t="s">
        <v>37</v>
      </c>
      <c r="K1063" s="12" t="s">
        <v>38</v>
      </c>
      <c r="L1063" s="209" t="s">
        <v>1742</v>
      </c>
      <c r="M1063" s="12" t="s">
        <v>86</v>
      </c>
      <c r="N1063" s="219"/>
      <c r="O1063" s="220"/>
      <c r="P1063" s="220"/>
      <c r="Q1063" s="220"/>
      <c r="R1063" s="220"/>
      <c r="S1063" s="220"/>
      <c r="T1063" s="220"/>
      <c r="U1063" s="226"/>
      <c r="V1063" s="226"/>
      <c r="W1063" s="226"/>
      <c r="X1063" s="226"/>
      <c r="Y1063" s="226"/>
      <c r="Z1063" s="226"/>
      <c r="AA1063" s="226"/>
      <c r="AB1063" s="226"/>
    </row>
    <row r="1064" s="203" customFormat="1" spans="1:28">
      <c r="A1064" s="12" t="s">
        <v>8</v>
      </c>
      <c r="B1064" s="12" t="s">
        <v>1732</v>
      </c>
      <c r="C1064" s="12" t="s">
        <v>1732</v>
      </c>
      <c r="D1064" s="12">
        <v>0</v>
      </c>
      <c r="E1064" s="12" t="s">
        <v>48</v>
      </c>
      <c r="F1064" s="12" t="s">
        <v>1717</v>
      </c>
      <c r="G1064" s="214" t="s">
        <v>1647</v>
      </c>
      <c r="H1064" s="213" t="s">
        <v>1718</v>
      </c>
      <c r="I1064" s="221" t="s">
        <v>1719</v>
      </c>
      <c r="J1064" s="12" t="s">
        <v>37</v>
      </c>
      <c r="K1064" s="12" t="s">
        <v>38</v>
      </c>
      <c r="L1064" s="209" t="s">
        <v>1743</v>
      </c>
      <c r="M1064" s="12" t="s">
        <v>40</v>
      </c>
      <c r="N1064" s="219"/>
      <c r="O1064" s="220"/>
      <c r="P1064" s="220"/>
      <c r="Q1064" s="220"/>
      <c r="R1064" s="220"/>
      <c r="S1064" s="220"/>
      <c r="T1064" s="220"/>
      <c r="U1064" s="226"/>
      <c r="V1064" s="226"/>
      <c r="W1064" s="226"/>
      <c r="X1064" s="226"/>
      <c r="Y1064" s="226"/>
      <c r="Z1064" s="226"/>
      <c r="AA1064" s="226"/>
      <c r="AB1064" s="226"/>
    </row>
    <row r="1065" s="203" customFormat="1" spans="1:28">
      <c r="A1065" s="12" t="s">
        <v>8</v>
      </c>
      <c r="B1065" s="12" t="s">
        <v>1744</v>
      </c>
      <c r="C1065" s="12" t="s">
        <v>62</v>
      </c>
      <c r="D1065" s="219">
        <v>0</v>
      </c>
      <c r="E1065" s="220" t="s">
        <v>48</v>
      </c>
      <c r="F1065" s="220" t="s">
        <v>1717</v>
      </c>
      <c r="G1065" s="256" t="s">
        <v>1647</v>
      </c>
      <c r="H1065" s="213" t="s">
        <v>1718</v>
      </c>
      <c r="I1065" s="221" t="s">
        <v>1719</v>
      </c>
      <c r="J1065" s="220" t="s">
        <v>37</v>
      </c>
      <c r="K1065" s="220" t="s">
        <v>38</v>
      </c>
      <c r="L1065" s="258" t="s">
        <v>85</v>
      </c>
      <c r="M1065" s="12" t="s">
        <v>40</v>
      </c>
      <c r="N1065" s="220"/>
      <c r="O1065" s="220"/>
      <c r="P1065" s="220"/>
      <c r="Q1065" s="220"/>
      <c r="R1065" s="220"/>
      <c r="S1065" s="220"/>
      <c r="T1065" s="220"/>
      <c r="U1065" s="226"/>
      <c r="V1065" s="226"/>
      <c r="W1065" s="226"/>
      <c r="X1065" s="226"/>
      <c r="Y1065" s="226"/>
      <c r="Z1065" s="226"/>
      <c r="AA1065" s="226"/>
      <c r="AB1065" s="226"/>
    </row>
    <row r="1066" s="203" customFormat="1" spans="1:28">
      <c r="A1066" s="12" t="s">
        <v>8</v>
      </c>
      <c r="B1066" s="12" t="s">
        <v>1744</v>
      </c>
      <c r="C1066" s="12" t="s">
        <v>1744</v>
      </c>
      <c r="D1066" s="219">
        <v>0</v>
      </c>
      <c r="E1066" s="220" t="s">
        <v>48</v>
      </c>
      <c r="F1066" s="220" t="s">
        <v>1717</v>
      </c>
      <c r="G1066" s="256" t="s">
        <v>1647</v>
      </c>
      <c r="H1066" s="213" t="s">
        <v>1718</v>
      </c>
      <c r="I1066" s="221" t="s">
        <v>1719</v>
      </c>
      <c r="J1066" s="220" t="s">
        <v>37</v>
      </c>
      <c r="K1066" s="220" t="s">
        <v>38</v>
      </c>
      <c r="L1066" s="258" t="s">
        <v>85</v>
      </c>
      <c r="M1066" s="12" t="s">
        <v>40</v>
      </c>
      <c r="N1066" s="220"/>
      <c r="O1066" s="220"/>
      <c r="P1066" s="220"/>
      <c r="Q1066" s="220"/>
      <c r="R1066" s="220"/>
      <c r="S1066" s="220"/>
      <c r="T1066" s="220"/>
      <c r="U1066" s="226"/>
      <c r="V1066" s="226"/>
      <c r="W1066" s="226"/>
      <c r="X1066" s="226"/>
      <c r="Y1066" s="226"/>
      <c r="Z1066" s="226"/>
      <c r="AA1066" s="226"/>
      <c r="AB1066" s="226"/>
    </row>
    <row r="1067" s="203" customFormat="1" spans="1:28">
      <c r="A1067" s="12" t="s">
        <v>8</v>
      </c>
      <c r="B1067" s="12" t="s">
        <v>1745</v>
      </c>
      <c r="C1067" s="12" t="s">
        <v>62</v>
      </c>
      <c r="D1067" s="219">
        <v>0</v>
      </c>
      <c r="E1067" s="220" t="s">
        <v>48</v>
      </c>
      <c r="F1067" s="220" t="s">
        <v>1717</v>
      </c>
      <c r="G1067" s="256" t="s">
        <v>1647</v>
      </c>
      <c r="H1067" s="213" t="s">
        <v>1718</v>
      </c>
      <c r="I1067" s="221" t="s">
        <v>1719</v>
      </c>
      <c r="J1067" s="220" t="s">
        <v>37</v>
      </c>
      <c r="K1067" s="220" t="s">
        <v>38</v>
      </c>
      <c r="L1067" s="258" t="s">
        <v>1746</v>
      </c>
      <c r="M1067" s="12" t="s">
        <v>40</v>
      </c>
      <c r="N1067" s="220"/>
      <c r="O1067" s="220"/>
      <c r="P1067" s="220"/>
      <c r="Q1067" s="220"/>
      <c r="R1067" s="220"/>
      <c r="S1067" s="220"/>
      <c r="T1067" s="220"/>
      <c r="U1067" s="226"/>
      <c r="V1067" s="226"/>
      <c r="W1067" s="226"/>
      <c r="X1067" s="226"/>
      <c r="Y1067" s="226"/>
      <c r="Z1067" s="226"/>
      <c r="AA1067" s="226"/>
      <c r="AB1067" s="226"/>
    </row>
    <row r="1068" s="203" customFormat="1" spans="1:28">
      <c r="A1068" s="12" t="s">
        <v>8</v>
      </c>
      <c r="B1068" s="12" t="s">
        <v>1745</v>
      </c>
      <c r="C1068" s="12" t="s">
        <v>1744</v>
      </c>
      <c r="D1068" s="219">
        <v>0</v>
      </c>
      <c r="E1068" s="220" t="s">
        <v>48</v>
      </c>
      <c r="F1068" s="220" t="s">
        <v>1717</v>
      </c>
      <c r="G1068" s="256" t="s">
        <v>1647</v>
      </c>
      <c r="H1068" s="213" t="s">
        <v>1718</v>
      </c>
      <c r="I1068" s="221" t="s">
        <v>1719</v>
      </c>
      <c r="J1068" s="220" t="s">
        <v>37</v>
      </c>
      <c r="K1068" s="220" t="s">
        <v>38</v>
      </c>
      <c r="L1068" s="258" t="s">
        <v>1746</v>
      </c>
      <c r="M1068" s="12" t="s">
        <v>40</v>
      </c>
      <c r="N1068" s="220"/>
      <c r="O1068" s="220"/>
      <c r="P1068" s="220"/>
      <c r="Q1068" s="220"/>
      <c r="R1068" s="220"/>
      <c r="S1068" s="220"/>
      <c r="T1068" s="220"/>
      <c r="U1068" s="226"/>
      <c r="V1068" s="226"/>
      <c r="W1068" s="226"/>
      <c r="X1068" s="226"/>
      <c r="Y1068" s="226"/>
      <c r="Z1068" s="226"/>
      <c r="AA1068" s="226"/>
      <c r="AB1068" s="226"/>
    </row>
    <row r="1069" s="203" customFormat="1" spans="1:28">
      <c r="A1069" s="12" t="s">
        <v>8</v>
      </c>
      <c r="B1069" s="12" t="s">
        <v>1747</v>
      </c>
      <c r="C1069" s="12" t="s">
        <v>62</v>
      </c>
      <c r="D1069" s="219">
        <v>0</v>
      </c>
      <c r="E1069" s="220" t="s">
        <v>48</v>
      </c>
      <c r="F1069" s="220" t="s">
        <v>1748</v>
      </c>
      <c r="G1069" s="220" t="s">
        <v>650</v>
      </c>
      <c r="H1069" s="257" t="s">
        <v>1749</v>
      </c>
      <c r="I1069" s="221" t="s">
        <v>1719</v>
      </c>
      <c r="J1069" s="220" t="s">
        <v>37</v>
      </c>
      <c r="K1069" s="220" t="s">
        <v>38</v>
      </c>
      <c r="L1069" s="258" t="s">
        <v>1750</v>
      </c>
      <c r="M1069" s="12" t="s">
        <v>40</v>
      </c>
      <c r="N1069" s="220"/>
      <c r="O1069" s="220"/>
      <c r="P1069" s="220"/>
      <c r="Q1069" s="220"/>
      <c r="R1069" s="220"/>
      <c r="S1069" s="220"/>
      <c r="T1069" s="220"/>
      <c r="U1069" s="226"/>
      <c r="V1069" s="226"/>
      <c r="W1069" s="226"/>
      <c r="X1069" s="226"/>
      <c r="Y1069" s="226"/>
      <c r="Z1069" s="226"/>
      <c r="AA1069" s="226"/>
      <c r="AB1069" s="226"/>
    </row>
    <row r="1070" s="203" customFormat="1" spans="1:28">
      <c r="A1070" s="12" t="s">
        <v>8</v>
      </c>
      <c r="B1070" s="12" t="s">
        <v>1747</v>
      </c>
      <c r="C1070" s="12" t="s">
        <v>1751</v>
      </c>
      <c r="D1070" s="219">
        <v>0</v>
      </c>
      <c r="E1070" s="220" t="s">
        <v>48</v>
      </c>
      <c r="F1070" s="220" t="s">
        <v>1748</v>
      </c>
      <c r="G1070" s="220" t="s">
        <v>650</v>
      </c>
      <c r="H1070" s="257" t="s">
        <v>1749</v>
      </c>
      <c r="I1070" s="221" t="s">
        <v>1719</v>
      </c>
      <c r="J1070" s="220" t="s">
        <v>37</v>
      </c>
      <c r="K1070" s="220" t="s">
        <v>38</v>
      </c>
      <c r="L1070" s="258" t="s">
        <v>1750</v>
      </c>
      <c r="M1070" s="12" t="s">
        <v>40</v>
      </c>
      <c r="N1070" s="220"/>
      <c r="O1070" s="220"/>
      <c r="P1070" s="220"/>
      <c r="Q1070" s="220"/>
      <c r="R1070" s="220"/>
      <c r="S1070" s="220"/>
      <c r="T1070" s="220"/>
      <c r="U1070" s="226"/>
      <c r="V1070" s="226"/>
      <c r="W1070" s="226"/>
      <c r="X1070" s="226"/>
      <c r="Y1070" s="226"/>
      <c r="Z1070" s="226"/>
      <c r="AA1070" s="226"/>
      <c r="AB1070" s="226"/>
    </row>
    <row r="1071" s="203" customFormat="1" spans="1:28">
      <c r="A1071" s="12" t="s">
        <v>8</v>
      </c>
      <c r="B1071" s="12" t="s">
        <v>1724</v>
      </c>
      <c r="C1071" s="12" t="s">
        <v>62</v>
      </c>
      <c r="D1071" s="219">
        <v>0</v>
      </c>
      <c r="E1071" s="220" t="s">
        <v>48</v>
      </c>
      <c r="F1071" s="220" t="s">
        <v>1717</v>
      </c>
      <c r="G1071" s="256" t="s">
        <v>1647</v>
      </c>
      <c r="H1071" s="213" t="s">
        <v>1718</v>
      </c>
      <c r="I1071" s="221" t="s">
        <v>1719</v>
      </c>
      <c r="J1071" s="220" t="s">
        <v>37</v>
      </c>
      <c r="K1071" s="220" t="s">
        <v>38</v>
      </c>
      <c r="L1071" s="258" t="s">
        <v>1752</v>
      </c>
      <c r="M1071" s="220" t="s">
        <v>86</v>
      </c>
      <c r="N1071" s="220"/>
      <c r="O1071" s="220"/>
      <c r="P1071" s="220"/>
      <c r="Q1071" s="220"/>
      <c r="R1071" s="220"/>
      <c r="S1071" s="220"/>
      <c r="T1071" s="220"/>
      <c r="U1071" s="226"/>
      <c r="V1071" s="226"/>
      <c r="W1071" s="226"/>
      <c r="X1071" s="226"/>
      <c r="Y1071" s="226"/>
      <c r="Z1071" s="226"/>
      <c r="AA1071" s="226"/>
      <c r="AB1071" s="226"/>
    </row>
    <row r="1072" s="203" customFormat="1" spans="1:28">
      <c r="A1072" s="12" t="s">
        <v>8</v>
      </c>
      <c r="B1072" s="12" t="s">
        <v>1724</v>
      </c>
      <c r="C1072" s="12" t="s">
        <v>1736</v>
      </c>
      <c r="D1072" s="219">
        <v>0</v>
      </c>
      <c r="E1072" s="220" t="s">
        <v>48</v>
      </c>
      <c r="F1072" s="220" t="s">
        <v>1717</v>
      </c>
      <c r="G1072" s="256" t="s">
        <v>1647</v>
      </c>
      <c r="H1072" s="213" t="s">
        <v>1718</v>
      </c>
      <c r="I1072" s="221" t="s">
        <v>1719</v>
      </c>
      <c r="J1072" s="220" t="s">
        <v>37</v>
      </c>
      <c r="K1072" s="220" t="s">
        <v>38</v>
      </c>
      <c r="L1072" s="258" t="s">
        <v>1752</v>
      </c>
      <c r="M1072" s="220" t="s">
        <v>86</v>
      </c>
      <c r="N1072" s="220"/>
      <c r="O1072" s="220"/>
      <c r="P1072" s="220"/>
      <c r="Q1072" s="220"/>
      <c r="R1072" s="220"/>
      <c r="S1072" s="220"/>
      <c r="T1072" s="220"/>
      <c r="U1072" s="226"/>
      <c r="V1072" s="226"/>
      <c r="W1072" s="226"/>
      <c r="X1072" s="226"/>
      <c r="Y1072" s="226"/>
      <c r="Z1072" s="226"/>
      <c r="AA1072" s="226"/>
      <c r="AB1072" s="226"/>
    </row>
    <row r="1073" s="203" customFormat="1" spans="1:28">
      <c r="A1073" s="12" t="s">
        <v>8</v>
      </c>
      <c r="B1073" s="12" t="s">
        <v>1753</v>
      </c>
      <c r="C1073" s="12" t="s">
        <v>62</v>
      </c>
      <c r="D1073" s="219">
        <v>0</v>
      </c>
      <c r="E1073" s="220" t="s">
        <v>48</v>
      </c>
      <c r="F1073" s="220" t="s">
        <v>1717</v>
      </c>
      <c r="G1073" s="256" t="s">
        <v>1647</v>
      </c>
      <c r="H1073" s="213" t="s">
        <v>1718</v>
      </c>
      <c r="I1073" s="221" t="s">
        <v>1719</v>
      </c>
      <c r="J1073" s="220" t="s">
        <v>37</v>
      </c>
      <c r="K1073" s="220" t="s">
        <v>38</v>
      </c>
      <c r="L1073" s="258" t="s">
        <v>85</v>
      </c>
      <c r="M1073" s="220" t="s">
        <v>86</v>
      </c>
      <c r="N1073" s="220"/>
      <c r="O1073" s="220"/>
      <c r="P1073" s="220"/>
      <c r="Q1073" s="220"/>
      <c r="R1073" s="220"/>
      <c r="S1073" s="220"/>
      <c r="T1073" s="220"/>
      <c r="U1073" s="226"/>
      <c r="V1073" s="226"/>
      <c r="W1073" s="226"/>
      <c r="X1073" s="226"/>
      <c r="Y1073" s="226"/>
      <c r="Z1073" s="226"/>
      <c r="AA1073" s="226"/>
      <c r="AB1073" s="226"/>
    </row>
    <row r="1074" s="203" customFormat="1" spans="1:28">
      <c r="A1074" s="12" t="s">
        <v>8</v>
      </c>
      <c r="B1074" s="12" t="s">
        <v>1753</v>
      </c>
      <c r="C1074" s="12" t="s">
        <v>1753</v>
      </c>
      <c r="D1074" s="219">
        <v>0</v>
      </c>
      <c r="E1074" s="220" t="s">
        <v>48</v>
      </c>
      <c r="F1074" s="220" t="s">
        <v>1717</v>
      </c>
      <c r="G1074" s="256" t="s">
        <v>1647</v>
      </c>
      <c r="H1074" s="213" t="s">
        <v>1718</v>
      </c>
      <c r="I1074" s="221" t="s">
        <v>1719</v>
      </c>
      <c r="J1074" s="220" t="s">
        <v>37</v>
      </c>
      <c r="K1074" s="220" t="s">
        <v>38</v>
      </c>
      <c r="L1074" s="258" t="s">
        <v>85</v>
      </c>
      <c r="M1074" s="220" t="s">
        <v>86</v>
      </c>
      <c r="N1074" s="220"/>
      <c r="O1074" s="220"/>
      <c r="P1074" s="220"/>
      <c r="Q1074" s="220"/>
      <c r="R1074" s="220"/>
      <c r="S1074" s="220"/>
      <c r="T1074" s="220"/>
      <c r="U1074" s="226"/>
      <c r="V1074" s="226"/>
      <c r="W1074" s="226"/>
      <c r="X1074" s="226"/>
      <c r="Y1074" s="226"/>
      <c r="Z1074" s="226"/>
      <c r="AA1074" s="226"/>
      <c r="AB1074" s="226"/>
    </row>
    <row r="1075" s="203" customFormat="1" spans="1:28">
      <c r="A1075" s="12" t="s">
        <v>8</v>
      </c>
      <c r="B1075" s="12" t="s">
        <v>1754</v>
      </c>
      <c r="C1075" s="12" t="s">
        <v>62</v>
      </c>
      <c r="D1075" s="219">
        <v>0</v>
      </c>
      <c r="E1075" s="220" t="s">
        <v>48</v>
      </c>
      <c r="F1075" s="220" t="s">
        <v>1717</v>
      </c>
      <c r="G1075" s="256" t="s">
        <v>1647</v>
      </c>
      <c r="H1075" s="213" t="s">
        <v>1718</v>
      </c>
      <c r="I1075" s="221" t="s">
        <v>1719</v>
      </c>
      <c r="J1075" s="220" t="s">
        <v>37</v>
      </c>
      <c r="K1075" s="220" t="s">
        <v>38</v>
      </c>
      <c r="L1075" s="258" t="s">
        <v>1755</v>
      </c>
      <c r="M1075" s="220" t="s">
        <v>86</v>
      </c>
      <c r="N1075" s="220"/>
      <c r="O1075" s="220"/>
      <c r="P1075" s="220"/>
      <c r="Q1075" s="220"/>
      <c r="R1075" s="220"/>
      <c r="S1075" s="220"/>
      <c r="T1075" s="220"/>
      <c r="U1075" s="226"/>
      <c r="V1075" s="226"/>
      <c r="W1075" s="226"/>
      <c r="X1075" s="226"/>
      <c r="Y1075" s="226"/>
      <c r="Z1075" s="226"/>
      <c r="AA1075" s="226"/>
      <c r="AB1075" s="226"/>
    </row>
    <row r="1076" s="203" customFormat="1" spans="1:28">
      <c r="A1076" s="12" t="s">
        <v>8</v>
      </c>
      <c r="B1076" s="12" t="s">
        <v>1754</v>
      </c>
      <c r="C1076" s="12" t="s">
        <v>1753</v>
      </c>
      <c r="D1076" s="219">
        <v>0</v>
      </c>
      <c r="E1076" s="220" t="s">
        <v>48</v>
      </c>
      <c r="F1076" s="220" t="s">
        <v>1717</v>
      </c>
      <c r="G1076" s="256" t="s">
        <v>1647</v>
      </c>
      <c r="H1076" s="213" t="s">
        <v>1718</v>
      </c>
      <c r="I1076" s="221" t="s">
        <v>1719</v>
      </c>
      <c r="J1076" s="220" t="s">
        <v>37</v>
      </c>
      <c r="K1076" s="220" t="s">
        <v>38</v>
      </c>
      <c r="L1076" s="258" t="s">
        <v>1755</v>
      </c>
      <c r="M1076" s="220" t="s">
        <v>86</v>
      </c>
      <c r="N1076" s="220"/>
      <c r="O1076" s="220"/>
      <c r="P1076" s="220"/>
      <c r="Q1076" s="220"/>
      <c r="R1076" s="220"/>
      <c r="S1076" s="220"/>
      <c r="T1076" s="220"/>
      <c r="U1076" s="226"/>
      <c r="V1076" s="226"/>
      <c r="W1076" s="226"/>
      <c r="X1076" s="226"/>
      <c r="Y1076" s="226"/>
      <c r="Z1076" s="226"/>
      <c r="AA1076" s="226"/>
      <c r="AB1076" s="226"/>
    </row>
    <row r="1077" s="203" customFormat="1" spans="1:28">
      <c r="A1077" s="12" t="s">
        <v>8</v>
      </c>
      <c r="B1077" s="12" t="s">
        <v>1756</v>
      </c>
      <c r="C1077" s="12" t="s">
        <v>62</v>
      </c>
      <c r="D1077" s="219">
        <v>0</v>
      </c>
      <c r="E1077" s="220" t="s">
        <v>48</v>
      </c>
      <c r="F1077" s="220" t="s">
        <v>1717</v>
      </c>
      <c r="G1077" s="256" t="s">
        <v>1647</v>
      </c>
      <c r="H1077" s="213" t="s">
        <v>1718</v>
      </c>
      <c r="I1077" s="221" t="s">
        <v>1719</v>
      </c>
      <c r="J1077" s="220" t="s">
        <v>37</v>
      </c>
      <c r="K1077" s="220" t="s">
        <v>38</v>
      </c>
      <c r="L1077" s="258" t="s">
        <v>1757</v>
      </c>
      <c r="M1077" s="220" t="s">
        <v>86</v>
      </c>
      <c r="N1077" s="220"/>
      <c r="O1077" s="220"/>
      <c r="P1077" s="220"/>
      <c r="Q1077" s="220"/>
      <c r="R1077" s="220"/>
      <c r="S1077" s="220"/>
      <c r="T1077" s="220"/>
      <c r="U1077" s="226"/>
      <c r="V1077" s="226"/>
      <c r="W1077" s="226"/>
      <c r="X1077" s="226"/>
      <c r="Y1077" s="226"/>
      <c r="Z1077" s="226"/>
      <c r="AA1077" s="226"/>
      <c r="AB1077" s="226"/>
    </row>
    <row r="1078" s="203" customFormat="1" spans="1:28">
      <c r="A1078" s="12" t="s">
        <v>8</v>
      </c>
      <c r="B1078" s="12" t="s">
        <v>1756</v>
      </c>
      <c r="C1078" s="12" t="s">
        <v>1758</v>
      </c>
      <c r="D1078" s="219">
        <v>0</v>
      </c>
      <c r="E1078" s="220" t="s">
        <v>48</v>
      </c>
      <c r="F1078" s="220" t="s">
        <v>1717</v>
      </c>
      <c r="G1078" s="256" t="s">
        <v>1647</v>
      </c>
      <c r="H1078" s="213" t="s">
        <v>1718</v>
      </c>
      <c r="I1078" s="221" t="s">
        <v>1719</v>
      </c>
      <c r="J1078" s="220" t="s">
        <v>37</v>
      </c>
      <c r="K1078" s="220" t="s">
        <v>38</v>
      </c>
      <c r="L1078" s="258" t="s">
        <v>1757</v>
      </c>
      <c r="M1078" s="220" t="s">
        <v>86</v>
      </c>
      <c r="N1078" s="220"/>
      <c r="O1078" s="220"/>
      <c r="P1078" s="220"/>
      <c r="Q1078" s="220"/>
      <c r="R1078" s="220"/>
      <c r="S1078" s="220"/>
      <c r="T1078" s="220"/>
      <c r="U1078" s="226"/>
      <c r="V1078" s="226"/>
      <c r="W1078" s="226"/>
      <c r="X1078" s="226"/>
      <c r="Y1078" s="226"/>
      <c r="Z1078" s="226"/>
      <c r="AA1078" s="226"/>
      <c r="AB1078" s="226"/>
    </row>
    <row r="1079" s="203" customFormat="1" spans="1:28">
      <c r="A1079" s="12" t="s">
        <v>8</v>
      </c>
      <c r="B1079" s="12" t="s">
        <v>1732</v>
      </c>
      <c r="C1079" s="12" t="s">
        <v>62</v>
      </c>
      <c r="D1079" s="219">
        <v>0</v>
      </c>
      <c r="E1079" s="220" t="s">
        <v>48</v>
      </c>
      <c r="F1079" s="220" t="s">
        <v>1717</v>
      </c>
      <c r="G1079" s="256" t="s">
        <v>1647</v>
      </c>
      <c r="H1079" s="213" t="s">
        <v>1718</v>
      </c>
      <c r="I1079" s="221" t="s">
        <v>1719</v>
      </c>
      <c r="J1079" s="220" t="s">
        <v>37</v>
      </c>
      <c r="K1079" s="220" t="s">
        <v>38</v>
      </c>
      <c r="L1079" s="258" t="s">
        <v>85</v>
      </c>
      <c r="M1079" s="226" t="s">
        <v>40</v>
      </c>
      <c r="N1079" s="220"/>
      <c r="O1079" s="220"/>
      <c r="P1079" s="220"/>
      <c r="Q1079" s="220"/>
      <c r="R1079" s="220"/>
      <c r="S1079" s="220"/>
      <c r="T1079" s="220"/>
      <c r="U1079" s="226"/>
      <c r="V1079" s="226"/>
      <c r="W1079" s="226"/>
      <c r="X1079" s="226"/>
      <c r="Y1079" s="226"/>
      <c r="Z1079" s="226"/>
      <c r="AA1079" s="226"/>
      <c r="AB1079" s="226"/>
    </row>
    <row r="1080" s="203" customFormat="1" spans="1:28">
      <c r="A1080" s="12" t="s">
        <v>8</v>
      </c>
      <c r="B1080" s="12" t="s">
        <v>1732</v>
      </c>
      <c r="C1080" s="12" t="s">
        <v>1732</v>
      </c>
      <c r="D1080" s="219">
        <v>0</v>
      </c>
      <c r="E1080" s="220" t="s">
        <v>48</v>
      </c>
      <c r="F1080" s="220" t="s">
        <v>1717</v>
      </c>
      <c r="G1080" s="256" t="s">
        <v>1647</v>
      </c>
      <c r="H1080" s="213" t="s">
        <v>1718</v>
      </c>
      <c r="I1080" s="221" t="s">
        <v>1719</v>
      </c>
      <c r="J1080" s="220" t="s">
        <v>37</v>
      </c>
      <c r="K1080" s="220" t="s">
        <v>38</v>
      </c>
      <c r="L1080" s="258" t="s">
        <v>85</v>
      </c>
      <c r="M1080" s="226" t="s">
        <v>40</v>
      </c>
      <c r="N1080" s="220"/>
      <c r="O1080" s="220"/>
      <c r="P1080" s="220"/>
      <c r="Q1080" s="220"/>
      <c r="R1080" s="220"/>
      <c r="S1080" s="220"/>
      <c r="T1080" s="220"/>
      <c r="U1080" s="226"/>
      <c r="V1080" s="226"/>
      <c r="W1080" s="226"/>
      <c r="X1080" s="226"/>
      <c r="Y1080" s="226"/>
      <c r="Z1080" s="226"/>
      <c r="AA1080" s="226"/>
      <c r="AB1080" s="226"/>
    </row>
    <row r="1081" s="203" customFormat="1" spans="1:28">
      <c r="A1081" s="12" t="s">
        <v>8</v>
      </c>
      <c r="B1081" s="12" t="s">
        <v>1759</v>
      </c>
      <c r="C1081" s="12" t="s">
        <v>62</v>
      </c>
      <c r="D1081" s="219">
        <v>0</v>
      </c>
      <c r="E1081" s="220" t="s">
        <v>48</v>
      </c>
      <c r="F1081" s="220" t="s">
        <v>1717</v>
      </c>
      <c r="G1081" s="256" t="s">
        <v>1647</v>
      </c>
      <c r="H1081" s="213" t="s">
        <v>1718</v>
      </c>
      <c r="I1081" s="221" t="s">
        <v>1719</v>
      </c>
      <c r="J1081" s="220" t="s">
        <v>37</v>
      </c>
      <c r="K1081" s="220" t="s">
        <v>38</v>
      </c>
      <c r="L1081" s="258" t="s">
        <v>1760</v>
      </c>
      <c r="M1081" s="226" t="s">
        <v>40</v>
      </c>
      <c r="N1081" s="220"/>
      <c r="O1081" s="220"/>
      <c r="P1081" s="220"/>
      <c r="Q1081" s="220"/>
      <c r="R1081" s="220"/>
      <c r="S1081" s="220"/>
      <c r="T1081" s="220"/>
      <c r="U1081" s="226"/>
      <c r="V1081" s="226"/>
      <c r="W1081" s="226"/>
      <c r="X1081" s="226"/>
      <c r="Y1081" s="226"/>
      <c r="Z1081" s="226"/>
      <c r="AA1081" s="226"/>
      <c r="AB1081" s="226"/>
    </row>
    <row r="1082" s="203" customFormat="1" spans="1:28">
      <c r="A1082" s="12" t="s">
        <v>8</v>
      </c>
      <c r="B1082" s="12" t="s">
        <v>1759</v>
      </c>
      <c r="C1082" s="12" t="s">
        <v>1732</v>
      </c>
      <c r="D1082" s="219">
        <v>0</v>
      </c>
      <c r="E1082" s="220" t="s">
        <v>48</v>
      </c>
      <c r="F1082" s="220" t="s">
        <v>1717</v>
      </c>
      <c r="G1082" s="256" t="s">
        <v>1647</v>
      </c>
      <c r="H1082" s="213" t="s">
        <v>1718</v>
      </c>
      <c r="I1082" s="221" t="s">
        <v>1719</v>
      </c>
      <c r="J1082" s="220" t="s">
        <v>37</v>
      </c>
      <c r="K1082" s="220" t="s">
        <v>38</v>
      </c>
      <c r="L1082" s="258" t="s">
        <v>1760</v>
      </c>
      <c r="M1082" s="226" t="s">
        <v>40</v>
      </c>
      <c r="N1082" s="220"/>
      <c r="O1082" s="220"/>
      <c r="P1082" s="220"/>
      <c r="Q1082" s="220"/>
      <c r="R1082" s="220"/>
      <c r="S1082" s="220"/>
      <c r="T1082" s="220"/>
      <c r="U1082" s="226"/>
      <c r="V1082" s="226"/>
      <c r="W1082" s="226"/>
      <c r="X1082" s="226"/>
      <c r="Y1082" s="226"/>
      <c r="Z1082" s="226"/>
      <c r="AA1082" s="226"/>
      <c r="AB1082" s="226"/>
    </row>
    <row r="1083" s="203" customFormat="1" spans="1:28">
      <c r="A1083" s="12" t="s">
        <v>8</v>
      </c>
      <c r="B1083" s="220" t="s">
        <v>1761</v>
      </c>
      <c r="C1083" s="220" t="s">
        <v>62</v>
      </c>
      <c r="D1083" s="220">
        <v>1</v>
      </c>
      <c r="E1083" s="220" t="s">
        <v>48</v>
      </c>
      <c r="F1083" s="220" t="s">
        <v>1717</v>
      </c>
      <c r="G1083" s="220" t="s">
        <v>1647</v>
      </c>
      <c r="H1083" s="213" t="s">
        <v>1718</v>
      </c>
      <c r="I1083" s="257" t="s">
        <v>1762</v>
      </c>
      <c r="J1083" s="220" t="s">
        <v>37</v>
      </c>
      <c r="K1083" s="220" t="s">
        <v>38</v>
      </c>
      <c r="L1083" s="257" t="s">
        <v>85</v>
      </c>
      <c r="M1083" s="227" t="s">
        <v>86</v>
      </c>
      <c r="N1083" s="220"/>
      <c r="O1083" s="220"/>
      <c r="P1083" s="220"/>
      <c r="Q1083" s="220"/>
      <c r="R1083" s="220"/>
      <c r="S1083" s="220"/>
      <c r="T1083" s="220"/>
      <c r="U1083" s="226"/>
      <c r="V1083" s="226"/>
      <c r="W1083" s="226"/>
      <c r="X1083" s="226"/>
      <c r="Y1083" s="226"/>
      <c r="Z1083" s="226"/>
      <c r="AA1083" s="226"/>
      <c r="AB1083" s="226"/>
    </row>
    <row r="1084" s="203" customFormat="1" spans="1:28">
      <c r="A1084" s="12" t="s">
        <v>8</v>
      </c>
      <c r="B1084" s="220" t="s">
        <v>1761</v>
      </c>
      <c r="C1084" s="220" t="s">
        <v>1761</v>
      </c>
      <c r="D1084" s="220">
        <v>1</v>
      </c>
      <c r="E1084" s="220" t="s">
        <v>48</v>
      </c>
      <c r="F1084" s="220" t="s">
        <v>1717</v>
      </c>
      <c r="G1084" s="220" t="s">
        <v>1647</v>
      </c>
      <c r="H1084" s="213" t="s">
        <v>1718</v>
      </c>
      <c r="I1084" s="257" t="s">
        <v>1762</v>
      </c>
      <c r="J1084" s="220" t="s">
        <v>37</v>
      </c>
      <c r="K1084" s="220" t="s">
        <v>38</v>
      </c>
      <c r="L1084" s="257" t="s">
        <v>85</v>
      </c>
      <c r="M1084" s="227" t="s">
        <v>86</v>
      </c>
      <c r="N1084" s="220"/>
      <c r="O1084" s="220"/>
      <c r="P1084" s="220"/>
      <c r="Q1084" s="220"/>
      <c r="R1084" s="220"/>
      <c r="S1084" s="220"/>
      <c r="T1084" s="220"/>
      <c r="U1084" s="226"/>
      <c r="V1084" s="226"/>
      <c r="W1084" s="226"/>
      <c r="X1084" s="226"/>
      <c r="Y1084" s="226"/>
      <c r="Z1084" s="226"/>
      <c r="AA1084" s="226"/>
      <c r="AB1084" s="226"/>
    </row>
    <row r="1085" s="203" customFormat="1" spans="1:28">
      <c r="A1085" s="12" t="s">
        <v>8</v>
      </c>
      <c r="B1085" s="220" t="s">
        <v>1763</v>
      </c>
      <c r="C1085" s="220" t="s">
        <v>62</v>
      </c>
      <c r="D1085" s="220">
        <v>1</v>
      </c>
      <c r="E1085" s="220" t="s">
        <v>48</v>
      </c>
      <c r="F1085" s="220" t="s">
        <v>1717</v>
      </c>
      <c r="G1085" s="220" t="s">
        <v>1647</v>
      </c>
      <c r="H1085" s="213" t="s">
        <v>1718</v>
      </c>
      <c r="I1085" s="257" t="s">
        <v>1762</v>
      </c>
      <c r="J1085" s="220" t="s">
        <v>37</v>
      </c>
      <c r="K1085" s="220" t="s">
        <v>38</v>
      </c>
      <c r="L1085" s="257" t="s">
        <v>1764</v>
      </c>
      <c r="M1085" s="227" t="s">
        <v>86</v>
      </c>
      <c r="N1085" s="220"/>
      <c r="O1085" s="220"/>
      <c r="P1085" s="220"/>
      <c r="Q1085" s="220"/>
      <c r="R1085" s="220"/>
      <c r="S1085" s="220"/>
      <c r="T1085" s="220"/>
      <c r="U1085" s="226"/>
      <c r="V1085" s="226"/>
      <c r="W1085" s="226"/>
      <c r="X1085" s="226"/>
      <c r="Y1085" s="226"/>
      <c r="Z1085" s="226"/>
      <c r="AA1085" s="226"/>
      <c r="AB1085" s="226"/>
    </row>
    <row r="1086" s="203" customFormat="1" spans="1:28">
      <c r="A1086" s="12" t="s">
        <v>8</v>
      </c>
      <c r="B1086" s="220" t="s">
        <v>1763</v>
      </c>
      <c r="C1086" s="220" t="s">
        <v>1761</v>
      </c>
      <c r="D1086" s="220">
        <v>1</v>
      </c>
      <c r="E1086" s="220" t="s">
        <v>48</v>
      </c>
      <c r="F1086" s="220" t="s">
        <v>1717</v>
      </c>
      <c r="G1086" s="220" t="s">
        <v>1647</v>
      </c>
      <c r="H1086" s="213" t="s">
        <v>1718</v>
      </c>
      <c r="I1086" s="257" t="s">
        <v>1762</v>
      </c>
      <c r="J1086" s="220" t="s">
        <v>37</v>
      </c>
      <c r="K1086" s="220" t="s">
        <v>38</v>
      </c>
      <c r="L1086" s="257" t="s">
        <v>1764</v>
      </c>
      <c r="M1086" s="227" t="s">
        <v>86</v>
      </c>
      <c r="N1086" s="220"/>
      <c r="O1086" s="220"/>
      <c r="P1086" s="220"/>
      <c r="Q1086" s="220"/>
      <c r="R1086" s="220"/>
      <c r="S1086" s="220"/>
      <c r="T1086" s="220"/>
      <c r="U1086" s="226"/>
      <c r="V1086" s="226"/>
      <c r="W1086" s="226"/>
      <c r="X1086" s="226"/>
      <c r="Y1086" s="226"/>
      <c r="Z1086" s="226"/>
      <c r="AA1086" s="226"/>
      <c r="AB1086" s="226"/>
    </row>
    <row r="1087" s="203" customFormat="1" spans="1:28">
      <c r="A1087" s="12" t="s">
        <v>8</v>
      </c>
      <c r="B1087" s="220" t="s">
        <v>1765</v>
      </c>
      <c r="C1087" s="220" t="s">
        <v>62</v>
      </c>
      <c r="D1087" s="220">
        <v>1</v>
      </c>
      <c r="E1087" s="220" t="s">
        <v>48</v>
      </c>
      <c r="F1087" s="220" t="s">
        <v>1717</v>
      </c>
      <c r="G1087" s="220" t="s">
        <v>1647</v>
      </c>
      <c r="H1087" s="213" t="s">
        <v>1718</v>
      </c>
      <c r="I1087" s="257" t="s">
        <v>1762</v>
      </c>
      <c r="J1087" s="220" t="s">
        <v>37</v>
      </c>
      <c r="K1087" s="220" t="s">
        <v>38</v>
      </c>
      <c r="L1087" s="257" t="s">
        <v>1764</v>
      </c>
      <c r="M1087" s="227" t="s">
        <v>86</v>
      </c>
      <c r="N1087" s="220"/>
      <c r="O1087" s="220"/>
      <c r="P1087" s="220"/>
      <c r="Q1087" s="220"/>
      <c r="R1087" s="220"/>
      <c r="S1087" s="220"/>
      <c r="T1087" s="220"/>
      <c r="U1087" s="226"/>
      <c r="V1087" s="226"/>
      <c r="W1087" s="226"/>
      <c r="X1087" s="226"/>
      <c r="Y1087" s="226"/>
      <c r="Z1087" s="226"/>
      <c r="AA1087" s="226"/>
      <c r="AB1087" s="226"/>
    </row>
    <row r="1088" s="203" customFormat="1" spans="1:28">
      <c r="A1088" s="12" t="s">
        <v>8</v>
      </c>
      <c r="B1088" s="220" t="s">
        <v>1765</v>
      </c>
      <c r="C1088" s="220" t="s">
        <v>1761</v>
      </c>
      <c r="D1088" s="220">
        <v>1</v>
      </c>
      <c r="E1088" s="220" t="s">
        <v>48</v>
      </c>
      <c r="F1088" s="220" t="s">
        <v>1717</v>
      </c>
      <c r="G1088" s="220" t="s">
        <v>1647</v>
      </c>
      <c r="H1088" s="213" t="s">
        <v>1718</v>
      </c>
      <c r="I1088" s="257" t="s">
        <v>1762</v>
      </c>
      <c r="J1088" s="220" t="s">
        <v>37</v>
      </c>
      <c r="K1088" s="220" t="s">
        <v>38</v>
      </c>
      <c r="L1088" s="257" t="s">
        <v>1764</v>
      </c>
      <c r="M1088" s="227" t="s">
        <v>86</v>
      </c>
      <c r="N1088" s="220"/>
      <c r="O1088" s="220"/>
      <c r="P1088" s="220"/>
      <c r="Q1088" s="220"/>
      <c r="R1088" s="220"/>
      <c r="S1088" s="220"/>
      <c r="T1088" s="220"/>
      <c r="U1088" s="226"/>
      <c r="V1088" s="226"/>
      <c r="W1088" s="226"/>
      <c r="X1088" s="226"/>
      <c r="Y1088" s="226"/>
      <c r="Z1088" s="226"/>
      <c r="AA1088" s="226"/>
      <c r="AB1088" s="226"/>
    </row>
    <row r="1089" s="203" customFormat="1" ht="24" spans="1:28">
      <c r="A1089" s="12" t="s">
        <v>8</v>
      </c>
      <c r="B1089" s="220" t="s">
        <v>1766</v>
      </c>
      <c r="C1089" s="220" t="s">
        <v>62</v>
      </c>
      <c r="D1089" s="220">
        <v>1</v>
      </c>
      <c r="E1089" s="220" t="s">
        <v>48</v>
      </c>
      <c r="F1089" s="220" t="s">
        <v>1717</v>
      </c>
      <c r="G1089" s="220" t="s">
        <v>1647</v>
      </c>
      <c r="H1089" s="213" t="s">
        <v>1718</v>
      </c>
      <c r="I1089" s="257" t="s">
        <v>1762</v>
      </c>
      <c r="J1089" s="220" t="s">
        <v>37</v>
      </c>
      <c r="K1089" s="220" t="s">
        <v>38</v>
      </c>
      <c r="L1089" s="258" t="s">
        <v>1767</v>
      </c>
      <c r="M1089" s="227" t="s">
        <v>86</v>
      </c>
      <c r="N1089" s="220"/>
      <c r="O1089" s="220"/>
      <c r="P1089" s="220"/>
      <c r="Q1089" s="220"/>
      <c r="R1089" s="220"/>
      <c r="S1089" s="220"/>
      <c r="T1089" s="220"/>
      <c r="U1089" s="226"/>
      <c r="V1089" s="226"/>
      <c r="W1089" s="226"/>
      <c r="X1089" s="226"/>
      <c r="Y1089" s="226"/>
      <c r="Z1089" s="226"/>
      <c r="AA1089" s="226"/>
      <c r="AB1089" s="226"/>
    </row>
    <row r="1090" s="203" customFormat="1" ht="24" spans="1:28">
      <c r="A1090" s="12" t="s">
        <v>8</v>
      </c>
      <c r="B1090" s="220" t="s">
        <v>1766</v>
      </c>
      <c r="C1090" s="220" t="s">
        <v>1761</v>
      </c>
      <c r="D1090" s="220">
        <v>1</v>
      </c>
      <c r="E1090" s="220" t="s">
        <v>48</v>
      </c>
      <c r="F1090" s="220" t="s">
        <v>1717</v>
      </c>
      <c r="G1090" s="220" t="s">
        <v>1647</v>
      </c>
      <c r="H1090" s="213" t="s">
        <v>1718</v>
      </c>
      <c r="I1090" s="257" t="s">
        <v>1762</v>
      </c>
      <c r="J1090" s="220" t="s">
        <v>37</v>
      </c>
      <c r="K1090" s="220" t="s">
        <v>38</v>
      </c>
      <c r="L1090" s="258" t="s">
        <v>1767</v>
      </c>
      <c r="M1090" s="227" t="s">
        <v>86</v>
      </c>
      <c r="N1090" s="220"/>
      <c r="O1090" s="220"/>
      <c r="P1090" s="220"/>
      <c r="Q1090" s="220"/>
      <c r="R1090" s="220"/>
      <c r="S1090" s="220"/>
      <c r="T1090" s="220"/>
      <c r="U1090" s="226"/>
      <c r="V1090" s="226"/>
      <c r="W1090" s="226"/>
      <c r="X1090" s="226"/>
      <c r="Y1090" s="226"/>
      <c r="Z1090" s="226"/>
      <c r="AA1090" s="226"/>
      <c r="AB1090" s="226"/>
    </row>
    <row r="1091" s="203" customFormat="1" spans="1:28">
      <c r="A1091" s="12" t="s">
        <v>8</v>
      </c>
      <c r="B1091" s="220" t="s">
        <v>1758</v>
      </c>
      <c r="C1091" s="220" t="s">
        <v>62</v>
      </c>
      <c r="D1091" s="220">
        <v>1</v>
      </c>
      <c r="E1091" s="220" t="s">
        <v>48</v>
      </c>
      <c r="F1091" s="220" t="s">
        <v>1717</v>
      </c>
      <c r="G1091" s="220" t="s">
        <v>1647</v>
      </c>
      <c r="H1091" s="213" t="s">
        <v>1718</v>
      </c>
      <c r="I1091" s="257" t="s">
        <v>1762</v>
      </c>
      <c r="J1091" s="220" t="s">
        <v>37</v>
      </c>
      <c r="K1091" s="220" t="s">
        <v>38</v>
      </c>
      <c r="L1091" s="257" t="s">
        <v>85</v>
      </c>
      <c r="M1091" s="227" t="s">
        <v>86</v>
      </c>
      <c r="N1091" s="220"/>
      <c r="O1091" s="220"/>
      <c r="P1091" s="220"/>
      <c r="Q1091" s="220"/>
      <c r="R1091" s="220"/>
      <c r="S1091" s="220"/>
      <c r="T1091" s="220"/>
      <c r="U1091" s="226"/>
      <c r="V1091" s="226"/>
      <c r="W1091" s="226"/>
      <c r="X1091" s="226"/>
      <c r="Y1091" s="226"/>
      <c r="Z1091" s="226"/>
      <c r="AA1091" s="226"/>
      <c r="AB1091" s="226"/>
    </row>
    <row r="1092" s="203" customFormat="1" spans="1:28">
      <c r="A1092" s="12" t="s">
        <v>8</v>
      </c>
      <c r="B1092" s="220" t="s">
        <v>1758</v>
      </c>
      <c r="C1092" s="220" t="s">
        <v>1758</v>
      </c>
      <c r="D1092" s="220">
        <v>1</v>
      </c>
      <c r="E1092" s="220" t="s">
        <v>48</v>
      </c>
      <c r="F1092" s="220" t="s">
        <v>1717</v>
      </c>
      <c r="G1092" s="220" t="s">
        <v>1647</v>
      </c>
      <c r="H1092" s="213" t="s">
        <v>1718</v>
      </c>
      <c r="I1092" s="257" t="s">
        <v>1762</v>
      </c>
      <c r="J1092" s="220" t="s">
        <v>37</v>
      </c>
      <c r="K1092" s="220" t="s">
        <v>38</v>
      </c>
      <c r="L1092" s="257" t="s">
        <v>85</v>
      </c>
      <c r="M1092" s="227" t="s">
        <v>86</v>
      </c>
      <c r="N1092" s="220"/>
      <c r="O1092" s="220"/>
      <c r="P1092" s="220"/>
      <c r="Q1092" s="220"/>
      <c r="R1092" s="220"/>
      <c r="S1092" s="220"/>
      <c r="T1092" s="220"/>
      <c r="U1092" s="226"/>
      <c r="V1092" s="226"/>
      <c r="W1092" s="226"/>
      <c r="X1092" s="226"/>
      <c r="Y1092" s="226"/>
      <c r="Z1092" s="226"/>
      <c r="AA1092" s="226"/>
      <c r="AB1092" s="226"/>
    </row>
    <row r="1093" s="203" customFormat="1" spans="1:28">
      <c r="A1093" s="12" t="s">
        <v>8</v>
      </c>
      <c r="B1093" s="220" t="s">
        <v>1756</v>
      </c>
      <c r="C1093" s="220" t="s">
        <v>62</v>
      </c>
      <c r="D1093" s="220">
        <v>1</v>
      </c>
      <c r="E1093" s="220" t="s">
        <v>48</v>
      </c>
      <c r="F1093" s="220" t="s">
        <v>1717</v>
      </c>
      <c r="G1093" s="220" t="s">
        <v>1647</v>
      </c>
      <c r="H1093" s="213" t="s">
        <v>1718</v>
      </c>
      <c r="I1093" s="257" t="s">
        <v>1762</v>
      </c>
      <c r="J1093" s="220" t="s">
        <v>37</v>
      </c>
      <c r="K1093" s="220" t="s">
        <v>38</v>
      </c>
      <c r="L1093" s="257" t="s">
        <v>1757</v>
      </c>
      <c r="M1093" s="227" t="s">
        <v>86</v>
      </c>
      <c r="N1093" s="220"/>
      <c r="O1093" s="220"/>
      <c r="P1093" s="220"/>
      <c r="Q1093" s="220"/>
      <c r="R1093" s="220"/>
      <c r="S1093" s="220"/>
      <c r="T1093" s="220"/>
      <c r="U1093" s="226"/>
      <c r="V1093" s="226"/>
      <c r="W1093" s="226"/>
      <c r="X1093" s="226"/>
      <c r="Y1093" s="226"/>
      <c r="Z1093" s="226"/>
      <c r="AA1093" s="226"/>
      <c r="AB1093" s="226"/>
    </row>
    <row r="1094" s="203" customFormat="1" spans="1:28">
      <c r="A1094" s="12" t="s">
        <v>8</v>
      </c>
      <c r="B1094" s="220" t="s">
        <v>1756</v>
      </c>
      <c r="C1094" s="220" t="s">
        <v>1758</v>
      </c>
      <c r="D1094" s="220">
        <v>1</v>
      </c>
      <c r="E1094" s="220" t="s">
        <v>48</v>
      </c>
      <c r="F1094" s="220" t="s">
        <v>1717</v>
      </c>
      <c r="G1094" s="220" t="s">
        <v>1647</v>
      </c>
      <c r="H1094" s="213" t="s">
        <v>1718</v>
      </c>
      <c r="I1094" s="257" t="s">
        <v>1762</v>
      </c>
      <c r="J1094" s="220" t="s">
        <v>37</v>
      </c>
      <c r="K1094" s="220" t="s">
        <v>38</v>
      </c>
      <c r="L1094" s="257" t="s">
        <v>1757</v>
      </c>
      <c r="M1094" s="227" t="s">
        <v>86</v>
      </c>
      <c r="N1094" s="220"/>
      <c r="O1094" s="220"/>
      <c r="P1094" s="220"/>
      <c r="Q1094" s="220"/>
      <c r="R1094" s="220"/>
      <c r="S1094" s="220"/>
      <c r="T1094" s="220"/>
      <c r="U1094" s="226"/>
      <c r="V1094" s="226"/>
      <c r="W1094" s="226"/>
      <c r="X1094" s="226"/>
      <c r="Y1094" s="226"/>
      <c r="Z1094" s="226"/>
      <c r="AA1094" s="226"/>
      <c r="AB1094" s="226"/>
    </row>
    <row r="1095" s="203" customFormat="1" spans="1:28">
      <c r="A1095" s="12" t="s">
        <v>8</v>
      </c>
      <c r="B1095" s="220" t="s">
        <v>1740</v>
      </c>
      <c r="C1095" s="220" t="s">
        <v>62</v>
      </c>
      <c r="D1095" s="220">
        <v>1</v>
      </c>
      <c r="E1095" s="220" t="s">
        <v>48</v>
      </c>
      <c r="F1095" s="220" t="s">
        <v>1717</v>
      </c>
      <c r="G1095" s="220" t="s">
        <v>1647</v>
      </c>
      <c r="H1095" s="213" t="s">
        <v>1718</v>
      </c>
      <c r="I1095" s="257" t="s">
        <v>1762</v>
      </c>
      <c r="J1095" s="220" t="s">
        <v>37</v>
      </c>
      <c r="K1095" s="220" t="s">
        <v>38</v>
      </c>
      <c r="L1095" s="257" t="s">
        <v>85</v>
      </c>
      <c r="M1095" s="227" t="s">
        <v>86</v>
      </c>
      <c r="N1095" s="220"/>
      <c r="O1095" s="220"/>
      <c r="P1095" s="220"/>
      <c r="Q1095" s="220"/>
      <c r="R1095" s="220"/>
      <c r="S1095" s="220"/>
      <c r="T1095" s="220"/>
      <c r="U1095" s="226"/>
      <c r="V1095" s="226"/>
      <c r="W1095" s="226"/>
      <c r="X1095" s="226"/>
      <c r="Y1095" s="226"/>
      <c r="Z1095" s="226"/>
      <c r="AA1095" s="226"/>
      <c r="AB1095" s="226"/>
    </row>
    <row r="1096" s="203" customFormat="1" spans="1:28">
      <c r="A1096" s="12" t="s">
        <v>8</v>
      </c>
      <c r="B1096" s="220" t="s">
        <v>1740</v>
      </c>
      <c r="C1096" s="220" t="s">
        <v>1740</v>
      </c>
      <c r="D1096" s="220">
        <v>1</v>
      </c>
      <c r="E1096" s="220" t="s">
        <v>48</v>
      </c>
      <c r="F1096" s="220" t="s">
        <v>1717</v>
      </c>
      <c r="G1096" s="220" t="s">
        <v>1647</v>
      </c>
      <c r="H1096" s="213" t="s">
        <v>1718</v>
      </c>
      <c r="I1096" s="257" t="s">
        <v>1762</v>
      </c>
      <c r="J1096" s="220" t="s">
        <v>37</v>
      </c>
      <c r="K1096" s="220" t="s">
        <v>38</v>
      </c>
      <c r="L1096" s="257" t="s">
        <v>85</v>
      </c>
      <c r="M1096" s="227" t="s">
        <v>86</v>
      </c>
      <c r="N1096" s="220"/>
      <c r="O1096" s="220"/>
      <c r="P1096" s="220"/>
      <c r="Q1096" s="220"/>
      <c r="R1096" s="220"/>
      <c r="S1096" s="220"/>
      <c r="T1096" s="220"/>
      <c r="U1096" s="226"/>
      <c r="V1096" s="226"/>
      <c r="W1096" s="226"/>
      <c r="X1096" s="226"/>
      <c r="Y1096" s="226"/>
      <c r="Z1096" s="226"/>
      <c r="AA1096" s="226"/>
      <c r="AB1096" s="226"/>
    </row>
    <row r="1097" s="203" customFormat="1" spans="1:28">
      <c r="A1097" s="12" t="s">
        <v>8</v>
      </c>
      <c r="B1097" s="220" t="s">
        <v>1768</v>
      </c>
      <c r="C1097" s="220" t="s">
        <v>62</v>
      </c>
      <c r="D1097" s="220">
        <v>1</v>
      </c>
      <c r="E1097" s="220" t="s">
        <v>48</v>
      </c>
      <c r="F1097" s="220" t="s">
        <v>1717</v>
      </c>
      <c r="G1097" s="220" t="s">
        <v>1647</v>
      </c>
      <c r="H1097" s="213" t="s">
        <v>1718</v>
      </c>
      <c r="I1097" s="257" t="s">
        <v>1762</v>
      </c>
      <c r="J1097" s="220" t="s">
        <v>37</v>
      </c>
      <c r="K1097" s="220" t="s">
        <v>38</v>
      </c>
      <c r="L1097" s="257" t="s">
        <v>85</v>
      </c>
      <c r="M1097" s="220" t="s">
        <v>40</v>
      </c>
      <c r="N1097" s="220"/>
      <c r="O1097" s="220"/>
      <c r="P1097" s="220"/>
      <c r="Q1097" s="220"/>
      <c r="R1097" s="220"/>
      <c r="S1097" s="220"/>
      <c r="T1097" s="220"/>
      <c r="U1097" s="226"/>
      <c r="V1097" s="226"/>
      <c r="W1097" s="226"/>
      <c r="X1097" s="226"/>
      <c r="Y1097" s="226"/>
      <c r="Z1097" s="226"/>
      <c r="AA1097" s="226"/>
      <c r="AB1097" s="226"/>
    </row>
    <row r="1098" s="203" customFormat="1" spans="1:28">
      <c r="A1098" s="12" t="s">
        <v>8</v>
      </c>
      <c r="B1098" s="220" t="s">
        <v>1768</v>
      </c>
      <c r="C1098" s="220" t="s">
        <v>1768</v>
      </c>
      <c r="D1098" s="220">
        <v>1</v>
      </c>
      <c r="E1098" s="220" t="s">
        <v>48</v>
      </c>
      <c r="F1098" s="220" t="s">
        <v>1717</v>
      </c>
      <c r="G1098" s="220" t="s">
        <v>1647</v>
      </c>
      <c r="H1098" s="213" t="s">
        <v>1718</v>
      </c>
      <c r="I1098" s="257" t="s">
        <v>1762</v>
      </c>
      <c r="J1098" s="220" t="s">
        <v>37</v>
      </c>
      <c r="K1098" s="220" t="s">
        <v>38</v>
      </c>
      <c r="L1098" s="257" t="s">
        <v>85</v>
      </c>
      <c r="M1098" s="220" t="s">
        <v>40</v>
      </c>
      <c r="N1098" s="220"/>
      <c r="O1098" s="220"/>
      <c r="P1098" s="220"/>
      <c r="Q1098" s="220"/>
      <c r="R1098" s="220"/>
      <c r="S1098" s="220"/>
      <c r="T1098" s="220"/>
      <c r="U1098" s="226"/>
      <c r="V1098" s="226"/>
      <c r="W1098" s="226"/>
      <c r="X1098" s="226"/>
      <c r="Y1098" s="226"/>
      <c r="Z1098" s="226"/>
      <c r="AA1098" s="226"/>
      <c r="AB1098" s="226"/>
    </row>
    <row r="1099" s="203" customFormat="1" spans="1:28">
      <c r="A1099" s="12" t="s">
        <v>8</v>
      </c>
      <c r="B1099" s="220" t="s">
        <v>1769</v>
      </c>
      <c r="C1099" s="220" t="s">
        <v>62</v>
      </c>
      <c r="D1099" s="220">
        <v>1</v>
      </c>
      <c r="E1099" s="220" t="s">
        <v>48</v>
      </c>
      <c r="F1099" s="220" t="s">
        <v>1717</v>
      </c>
      <c r="G1099" s="220" t="s">
        <v>1647</v>
      </c>
      <c r="H1099" s="213" t="s">
        <v>1718</v>
      </c>
      <c r="I1099" s="257" t="s">
        <v>1762</v>
      </c>
      <c r="J1099" s="220" t="s">
        <v>37</v>
      </c>
      <c r="K1099" s="220" t="s">
        <v>38</v>
      </c>
      <c r="L1099" s="257" t="s">
        <v>1770</v>
      </c>
      <c r="M1099" s="220" t="s">
        <v>40</v>
      </c>
      <c r="N1099" s="220"/>
      <c r="O1099" s="220"/>
      <c r="P1099" s="220"/>
      <c r="Q1099" s="220"/>
      <c r="R1099" s="220"/>
      <c r="S1099" s="220"/>
      <c r="T1099" s="220"/>
      <c r="U1099" s="226"/>
      <c r="V1099" s="226"/>
      <c r="W1099" s="226"/>
      <c r="X1099" s="226"/>
      <c r="Y1099" s="226"/>
      <c r="Z1099" s="226"/>
      <c r="AA1099" s="226"/>
      <c r="AB1099" s="226"/>
    </row>
    <row r="1100" s="203" customFormat="1" spans="1:28">
      <c r="A1100" s="12" t="s">
        <v>8</v>
      </c>
      <c r="B1100" s="220" t="s">
        <v>1769</v>
      </c>
      <c r="C1100" s="220" t="s">
        <v>1768</v>
      </c>
      <c r="D1100" s="220">
        <v>1</v>
      </c>
      <c r="E1100" s="220" t="s">
        <v>48</v>
      </c>
      <c r="F1100" s="220" t="s">
        <v>1717</v>
      </c>
      <c r="G1100" s="220" t="s">
        <v>1647</v>
      </c>
      <c r="H1100" s="213" t="s">
        <v>1718</v>
      </c>
      <c r="I1100" s="257" t="s">
        <v>1762</v>
      </c>
      <c r="J1100" s="220" t="s">
        <v>37</v>
      </c>
      <c r="K1100" s="220" t="s">
        <v>38</v>
      </c>
      <c r="L1100" s="257" t="s">
        <v>1770</v>
      </c>
      <c r="M1100" s="220" t="s">
        <v>40</v>
      </c>
      <c r="N1100" s="220"/>
      <c r="O1100" s="220"/>
      <c r="P1100" s="220"/>
      <c r="Q1100" s="220"/>
      <c r="R1100" s="220"/>
      <c r="S1100" s="220"/>
      <c r="T1100" s="220"/>
      <c r="U1100" s="226"/>
      <c r="V1100" s="226"/>
      <c r="W1100" s="226"/>
      <c r="X1100" s="226"/>
      <c r="Y1100" s="226"/>
      <c r="Z1100" s="226"/>
      <c r="AA1100" s="226"/>
      <c r="AB1100" s="226"/>
    </row>
    <row r="1101" s="203" customFormat="1" spans="1:28">
      <c r="A1101" s="12" t="s">
        <v>8</v>
      </c>
      <c r="B1101" s="220" t="s">
        <v>1771</v>
      </c>
      <c r="C1101" s="220" t="s">
        <v>62</v>
      </c>
      <c r="D1101" s="220">
        <v>1</v>
      </c>
      <c r="E1101" s="220" t="s">
        <v>48</v>
      </c>
      <c r="F1101" s="220" t="s">
        <v>1717</v>
      </c>
      <c r="G1101" s="220" t="s">
        <v>1647</v>
      </c>
      <c r="H1101" s="213" t="s">
        <v>1718</v>
      </c>
      <c r="I1101" s="257" t="s">
        <v>1762</v>
      </c>
      <c r="J1101" s="220" t="s">
        <v>37</v>
      </c>
      <c r="K1101" s="220" t="s">
        <v>38</v>
      </c>
      <c r="L1101" s="257" t="s">
        <v>1770</v>
      </c>
      <c r="M1101" s="220" t="s">
        <v>40</v>
      </c>
      <c r="N1101" s="220"/>
      <c r="O1101" s="220"/>
      <c r="P1101" s="220"/>
      <c r="Q1101" s="220"/>
      <c r="R1101" s="220"/>
      <c r="S1101" s="220"/>
      <c r="T1101" s="220"/>
      <c r="U1101" s="226"/>
      <c r="V1101" s="226"/>
      <c r="W1101" s="226"/>
      <c r="X1101" s="226"/>
      <c r="Y1101" s="226"/>
      <c r="Z1101" s="226"/>
      <c r="AA1101" s="226"/>
      <c r="AB1101" s="226"/>
    </row>
    <row r="1102" s="203" customFormat="1" spans="1:28">
      <c r="A1102" s="12" t="s">
        <v>8</v>
      </c>
      <c r="B1102" s="220" t="s">
        <v>1771</v>
      </c>
      <c r="C1102" s="220" t="s">
        <v>1768</v>
      </c>
      <c r="D1102" s="220">
        <v>1</v>
      </c>
      <c r="E1102" s="220" t="s">
        <v>48</v>
      </c>
      <c r="F1102" s="220" t="s">
        <v>1717</v>
      </c>
      <c r="G1102" s="220" t="s">
        <v>1647</v>
      </c>
      <c r="H1102" s="213" t="s">
        <v>1718</v>
      </c>
      <c r="I1102" s="257" t="s">
        <v>1762</v>
      </c>
      <c r="J1102" s="220" t="s">
        <v>37</v>
      </c>
      <c r="K1102" s="220" t="s">
        <v>38</v>
      </c>
      <c r="L1102" s="257" t="s">
        <v>1770</v>
      </c>
      <c r="M1102" s="220" t="s">
        <v>40</v>
      </c>
      <c r="N1102" s="220"/>
      <c r="O1102" s="220"/>
      <c r="P1102" s="220"/>
      <c r="Q1102" s="220"/>
      <c r="R1102" s="220"/>
      <c r="S1102" s="220"/>
      <c r="T1102" s="220"/>
      <c r="U1102" s="226"/>
      <c r="V1102" s="226"/>
      <c r="W1102" s="226"/>
      <c r="X1102" s="226"/>
      <c r="Y1102" s="226"/>
      <c r="Z1102" s="226"/>
      <c r="AA1102" s="226"/>
      <c r="AB1102" s="226"/>
    </row>
    <row r="1103" s="203" customFormat="1" ht="24" spans="1:28">
      <c r="A1103" s="12" t="s">
        <v>8</v>
      </c>
      <c r="B1103" s="220" t="s">
        <v>1772</v>
      </c>
      <c r="C1103" s="220" t="s">
        <v>62</v>
      </c>
      <c r="D1103" s="220">
        <v>1</v>
      </c>
      <c r="E1103" s="220" t="s">
        <v>48</v>
      </c>
      <c r="F1103" s="220" t="s">
        <v>1717</v>
      </c>
      <c r="G1103" s="220" t="s">
        <v>1647</v>
      </c>
      <c r="H1103" s="213" t="s">
        <v>1718</v>
      </c>
      <c r="I1103" s="257" t="s">
        <v>1762</v>
      </c>
      <c r="J1103" s="220" t="s">
        <v>37</v>
      </c>
      <c r="K1103" s="220" t="s">
        <v>38</v>
      </c>
      <c r="L1103" s="258" t="s">
        <v>1773</v>
      </c>
      <c r="M1103" s="220" t="s">
        <v>40</v>
      </c>
      <c r="N1103" s="220"/>
      <c r="O1103" s="220"/>
      <c r="P1103" s="220"/>
      <c r="Q1103" s="220"/>
      <c r="R1103" s="220"/>
      <c r="S1103" s="220"/>
      <c r="T1103" s="220"/>
      <c r="U1103" s="226"/>
      <c r="V1103" s="226"/>
      <c r="W1103" s="226"/>
      <c r="X1103" s="226"/>
      <c r="Y1103" s="226"/>
      <c r="Z1103" s="226"/>
      <c r="AA1103" s="226"/>
      <c r="AB1103" s="226"/>
    </row>
    <row r="1104" s="203" customFormat="1" ht="24" spans="1:28">
      <c r="A1104" s="12" t="s">
        <v>8</v>
      </c>
      <c r="B1104" s="220" t="s">
        <v>1772</v>
      </c>
      <c r="C1104" s="220" t="s">
        <v>1768</v>
      </c>
      <c r="D1104" s="220">
        <v>1</v>
      </c>
      <c r="E1104" s="220" t="s">
        <v>48</v>
      </c>
      <c r="F1104" s="220" t="s">
        <v>1717</v>
      </c>
      <c r="G1104" s="220" t="s">
        <v>1647</v>
      </c>
      <c r="H1104" s="213" t="s">
        <v>1718</v>
      </c>
      <c r="I1104" s="257" t="s">
        <v>1762</v>
      </c>
      <c r="J1104" s="220" t="s">
        <v>37</v>
      </c>
      <c r="K1104" s="220" t="s">
        <v>38</v>
      </c>
      <c r="L1104" s="258" t="s">
        <v>1773</v>
      </c>
      <c r="M1104" s="220" t="s">
        <v>40</v>
      </c>
      <c r="N1104" s="220"/>
      <c r="O1104" s="220"/>
      <c r="P1104" s="220"/>
      <c r="Q1104" s="220"/>
      <c r="R1104" s="220"/>
      <c r="S1104" s="220"/>
      <c r="T1104" s="220"/>
      <c r="U1104" s="226"/>
      <c r="V1104" s="226"/>
      <c r="W1104" s="226"/>
      <c r="X1104" s="226"/>
      <c r="Y1104" s="226"/>
      <c r="Z1104" s="226"/>
      <c r="AA1104" s="226"/>
      <c r="AB1104" s="226"/>
    </row>
    <row r="1105" s="203" customFormat="1" spans="1:28">
      <c r="A1105" s="12" t="s">
        <v>8</v>
      </c>
      <c r="B1105" s="8" t="s">
        <v>636</v>
      </c>
      <c r="C1105" s="252" t="s">
        <v>62</v>
      </c>
      <c r="D1105" s="227">
        <v>1</v>
      </c>
      <c r="E1105" s="12" t="s">
        <v>48</v>
      </c>
      <c r="F1105" s="220" t="s">
        <v>1717</v>
      </c>
      <c r="G1105" s="220" t="s">
        <v>1647</v>
      </c>
      <c r="H1105" s="213" t="s">
        <v>1718</v>
      </c>
      <c r="I1105" s="257" t="s">
        <v>1762</v>
      </c>
      <c r="J1105" s="220" t="s">
        <v>37</v>
      </c>
      <c r="K1105" s="12" t="s">
        <v>38</v>
      </c>
      <c r="L1105" s="209" t="s">
        <v>85</v>
      </c>
      <c r="M1105" s="227" t="s">
        <v>40</v>
      </c>
      <c r="N1105" s="219"/>
      <c r="O1105" s="220"/>
      <c r="P1105" s="220"/>
      <c r="Q1105" s="220"/>
      <c r="R1105" s="220"/>
      <c r="S1105" s="220"/>
      <c r="T1105" s="220"/>
      <c r="U1105" s="226"/>
      <c r="V1105" s="226"/>
      <c r="W1105" s="226"/>
      <c r="X1105" s="226"/>
      <c r="Y1105" s="226"/>
      <c r="Z1105" s="226"/>
      <c r="AA1105" s="226"/>
      <c r="AB1105" s="226"/>
    </row>
    <row r="1106" s="203" customFormat="1" spans="1:28">
      <c r="A1106" s="12" t="s">
        <v>8</v>
      </c>
      <c r="B1106" s="8" t="s">
        <v>636</v>
      </c>
      <c r="C1106" s="8" t="s">
        <v>636</v>
      </c>
      <c r="D1106" s="227">
        <v>1</v>
      </c>
      <c r="E1106" s="12" t="s">
        <v>48</v>
      </c>
      <c r="F1106" s="240" t="s">
        <v>1717</v>
      </c>
      <c r="G1106" s="240" t="s">
        <v>1647</v>
      </c>
      <c r="H1106" s="259" t="s">
        <v>1718</v>
      </c>
      <c r="I1106" s="262" t="s">
        <v>1762</v>
      </c>
      <c r="J1106" s="240" t="s">
        <v>37</v>
      </c>
      <c r="K1106" s="30" t="s">
        <v>38</v>
      </c>
      <c r="L1106" s="238" t="s">
        <v>1774</v>
      </c>
      <c r="M1106" s="261" t="s">
        <v>40</v>
      </c>
      <c r="N1106" s="219"/>
      <c r="O1106" s="220"/>
      <c r="P1106" s="220"/>
      <c r="Q1106" s="220"/>
      <c r="R1106" s="220"/>
      <c r="S1106" s="220"/>
      <c r="T1106" s="220"/>
      <c r="U1106" s="226"/>
      <c r="V1106" s="226"/>
      <c r="W1106" s="226"/>
      <c r="X1106" s="226"/>
      <c r="Y1106" s="226"/>
      <c r="Z1106" s="226"/>
      <c r="AA1106" s="226"/>
      <c r="AB1106" s="226"/>
    </row>
    <row r="1107" s="203" customFormat="1" spans="1:20">
      <c r="A1107" s="12" t="s">
        <v>8</v>
      </c>
      <c r="B1107" s="220" t="s">
        <v>1736</v>
      </c>
      <c r="C1107" s="220" t="s">
        <v>62</v>
      </c>
      <c r="D1107" s="220">
        <v>1</v>
      </c>
      <c r="E1107" s="256" t="s">
        <v>48</v>
      </c>
      <c r="F1107" s="12" t="s">
        <v>1748</v>
      </c>
      <c r="G1107" s="12" t="s">
        <v>650</v>
      </c>
      <c r="H1107" s="213" t="s">
        <v>1775</v>
      </c>
      <c r="I1107" s="213" t="s">
        <v>1776</v>
      </c>
      <c r="J1107" s="12" t="s">
        <v>1777</v>
      </c>
      <c r="K1107" s="12" t="s">
        <v>38</v>
      </c>
      <c r="L1107" s="213" t="s">
        <v>85</v>
      </c>
      <c r="M1107" s="12" t="s">
        <v>86</v>
      </c>
      <c r="N1107" s="254"/>
      <c r="O1107" s="255"/>
      <c r="P1107" s="255"/>
      <c r="Q1107" s="255"/>
      <c r="R1107" s="255"/>
      <c r="S1107" s="255"/>
      <c r="T1107" s="255"/>
    </row>
    <row r="1108" s="203" customFormat="1" spans="1:20">
      <c r="A1108" s="12" t="s">
        <v>8</v>
      </c>
      <c r="B1108" s="220" t="s">
        <v>1736</v>
      </c>
      <c r="C1108" s="220" t="s">
        <v>1736</v>
      </c>
      <c r="D1108" s="220">
        <v>1</v>
      </c>
      <c r="E1108" s="256" t="s">
        <v>48</v>
      </c>
      <c r="F1108" s="12" t="s">
        <v>1748</v>
      </c>
      <c r="G1108" s="12" t="s">
        <v>650</v>
      </c>
      <c r="H1108" s="213" t="s">
        <v>1775</v>
      </c>
      <c r="I1108" s="213" t="s">
        <v>1776</v>
      </c>
      <c r="J1108" s="12" t="s">
        <v>1777</v>
      </c>
      <c r="K1108" s="12" t="s">
        <v>38</v>
      </c>
      <c r="L1108" s="213" t="s">
        <v>1778</v>
      </c>
      <c r="M1108" s="12" t="s">
        <v>86</v>
      </c>
      <c r="N1108" s="254"/>
      <c r="O1108" s="255"/>
      <c r="P1108" s="255"/>
      <c r="Q1108" s="255"/>
      <c r="R1108" s="255"/>
      <c r="S1108" s="255"/>
      <c r="T1108" s="255"/>
    </row>
    <row r="1109" s="203" customFormat="1" spans="1:124">
      <c r="A1109" s="220" t="s">
        <v>8</v>
      </c>
      <c r="B1109" s="220" t="s">
        <v>619</v>
      </c>
      <c r="C1109" s="220" t="s">
        <v>62</v>
      </c>
      <c r="D1109" s="220">
        <v>1</v>
      </c>
      <c r="E1109" s="220" t="s">
        <v>48</v>
      </c>
      <c r="F1109" s="220" t="s">
        <v>1779</v>
      </c>
      <c r="G1109" s="220" t="s">
        <v>1700</v>
      </c>
      <c r="H1109" s="257" t="s">
        <v>1701</v>
      </c>
      <c r="I1109" s="257" t="s">
        <v>1776</v>
      </c>
      <c r="J1109" s="220" t="s">
        <v>1777</v>
      </c>
      <c r="K1109" s="220" t="s">
        <v>38</v>
      </c>
      <c r="L1109" s="257" t="s">
        <v>85</v>
      </c>
      <c r="M1109" s="220" t="s">
        <v>40</v>
      </c>
      <c r="N1109" s="220"/>
      <c r="O1109" s="220"/>
      <c r="P1109" s="220"/>
      <c r="Q1109" s="220"/>
      <c r="R1109" s="220"/>
      <c r="S1109" s="220"/>
      <c r="T1109" s="220"/>
      <c r="U1109" s="226"/>
      <c r="V1109" s="226"/>
      <c r="W1109" s="226"/>
      <c r="X1109" s="226"/>
      <c r="Y1109" s="226"/>
      <c r="Z1109" s="226"/>
      <c r="AA1109" s="226"/>
      <c r="AB1109" s="226"/>
      <c r="AC1109" s="226"/>
      <c r="AD1109" s="226"/>
      <c r="AE1109" s="226"/>
      <c r="AF1109" s="226"/>
      <c r="AG1109" s="226"/>
      <c r="AH1109" s="226"/>
      <c r="AI1109" s="226"/>
      <c r="AJ1109" s="226"/>
      <c r="AK1109" s="226"/>
      <c r="AL1109" s="226"/>
      <c r="AM1109" s="226"/>
      <c r="AN1109" s="226"/>
      <c r="AO1109" s="226"/>
      <c r="AP1109" s="226"/>
      <c r="AQ1109" s="226"/>
      <c r="AR1109" s="226"/>
      <c r="AS1109" s="226"/>
      <c r="AT1109" s="226"/>
      <c r="AU1109" s="226"/>
      <c r="AV1109" s="226"/>
      <c r="AW1109" s="226"/>
      <c r="AX1109" s="226"/>
      <c r="AY1109" s="226"/>
      <c r="AZ1109" s="226"/>
      <c r="BA1109" s="226"/>
      <c r="BB1109" s="226"/>
      <c r="BC1109" s="226"/>
      <c r="BD1109" s="226"/>
      <c r="BE1109" s="226"/>
      <c r="BF1109" s="226"/>
      <c r="BG1109" s="226"/>
      <c r="BH1109" s="226"/>
      <c r="BI1109" s="226"/>
      <c r="BJ1109" s="226"/>
      <c r="BK1109" s="226"/>
      <c r="BL1109" s="226"/>
      <c r="BM1109" s="226"/>
      <c r="BN1109" s="226"/>
      <c r="BO1109" s="226"/>
      <c r="BP1109" s="226"/>
      <c r="BQ1109" s="226"/>
      <c r="BR1109" s="226"/>
      <c r="BS1109" s="226"/>
      <c r="BT1109" s="226"/>
      <c r="BU1109" s="226"/>
      <c r="BV1109" s="226"/>
      <c r="BW1109" s="226"/>
      <c r="BX1109" s="226"/>
      <c r="BY1109" s="226"/>
      <c r="BZ1109" s="226"/>
      <c r="CA1109" s="226"/>
      <c r="CB1109" s="226"/>
      <c r="CC1109" s="226"/>
      <c r="CD1109" s="226"/>
      <c r="CE1109" s="226"/>
      <c r="CF1109" s="226"/>
      <c r="CG1109" s="226"/>
      <c r="CH1109" s="226"/>
      <c r="CI1109" s="226"/>
      <c r="CJ1109" s="226"/>
      <c r="CK1109" s="226"/>
      <c r="CL1109" s="226"/>
      <c r="CM1109" s="226"/>
      <c r="CN1109" s="226"/>
      <c r="CO1109" s="226"/>
      <c r="CP1109" s="226"/>
      <c r="CQ1109" s="226"/>
      <c r="CR1109" s="226"/>
      <c r="CS1109" s="226"/>
      <c r="CT1109" s="226"/>
      <c r="CU1109" s="226"/>
      <c r="CV1109" s="226"/>
      <c r="CW1109" s="226"/>
      <c r="CX1109" s="226"/>
      <c r="CY1109" s="226"/>
      <c r="CZ1109" s="226"/>
      <c r="DA1109" s="226"/>
      <c r="DB1109" s="226"/>
      <c r="DC1109" s="226"/>
      <c r="DD1109" s="226"/>
      <c r="DE1109" s="226"/>
      <c r="DF1109" s="226"/>
      <c r="DG1109" s="226"/>
      <c r="DH1109" s="226"/>
      <c r="DI1109" s="226"/>
      <c r="DJ1109" s="226"/>
      <c r="DK1109" s="226"/>
      <c r="DL1109" s="226"/>
      <c r="DM1109" s="226"/>
      <c r="DN1109" s="226"/>
      <c r="DO1109" s="226"/>
      <c r="DP1109" s="226"/>
      <c r="DQ1109" s="226"/>
      <c r="DR1109" s="226"/>
      <c r="DS1109" s="226"/>
      <c r="DT1109" s="226"/>
    </row>
    <row r="1110" s="203" customFormat="1" spans="1:124">
      <c r="A1110" s="220" t="s">
        <v>8</v>
      </c>
      <c r="B1110" s="220" t="s">
        <v>619</v>
      </c>
      <c r="C1110" s="220" t="s">
        <v>619</v>
      </c>
      <c r="D1110" s="220">
        <v>1</v>
      </c>
      <c r="E1110" s="220" t="s">
        <v>48</v>
      </c>
      <c r="F1110" s="220" t="s">
        <v>1779</v>
      </c>
      <c r="G1110" s="220" t="s">
        <v>1700</v>
      </c>
      <c r="H1110" s="257" t="s">
        <v>1701</v>
      </c>
      <c r="I1110" s="257" t="s">
        <v>1776</v>
      </c>
      <c r="J1110" s="220" t="s">
        <v>1777</v>
      </c>
      <c r="K1110" s="220" t="s">
        <v>38</v>
      </c>
      <c r="L1110" s="257" t="s">
        <v>1780</v>
      </c>
      <c r="M1110" s="220" t="s">
        <v>40</v>
      </c>
      <c r="N1110" s="220"/>
      <c r="O1110" s="220"/>
      <c r="P1110" s="220"/>
      <c r="Q1110" s="220"/>
      <c r="R1110" s="220"/>
      <c r="S1110" s="220"/>
      <c r="T1110" s="220"/>
      <c r="U1110" s="226"/>
      <c r="V1110" s="226"/>
      <c r="W1110" s="226"/>
      <c r="X1110" s="226"/>
      <c r="Y1110" s="226"/>
      <c r="Z1110" s="226"/>
      <c r="AA1110" s="226"/>
      <c r="AB1110" s="226"/>
      <c r="AC1110" s="226"/>
      <c r="AD1110" s="226"/>
      <c r="AE1110" s="226"/>
      <c r="AF1110" s="226"/>
      <c r="AG1110" s="226"/>
      <c r="AH1110" s="226"/>
      <c r="AI1110" s="226"/>
      <c r="AJ1110" s="226"/>
      <c r="AK1110" s="226"/>
      <c r="AL1110" s="226"/>
      <c r="AM1110" s="226"/>
      <c r="AN1110" s="226"/>
      <c r="AO1110" s="226"/>
      <c r="AP1110" s="226"/>
      <c r="AQ1110" s="226"/>
      <c r="AR1110" s="226"/>
      <c r="AS1110" s="226"/>
      <c r="AT1110" s="226"/>
      <c r="AU1110" s="226"/>
      <c r="AV1110" s="226"/>
      <c r="AW1110" s="226"/>
      <c r="AX1110" s="226"/>
      <c r="AY1110" s="226"/>
      <c r="AZ1110" s="226"/>
      <c r="BA1110" s="226"/>
      <c r="BB1110" s="226"/>
      <c r="BC1110" s="226"/>
      <c r="BD1110" s="226"/>
      <c r="BE1110" s="226"/>
      <c r="BF1110" s="226"/>
      <c r="BG1110" s="226"/>
      <c r="BH1110" s="226"/>
      <c r="BI1110" s="226"/>
      <c r="BJ1110" s="226"/>
      <c r="BK1110" s="226"/>
      <c r="BL1110" s="226"/>
      <c r="BM1110" s="226"/>
      <c r="BN1110" s="226"/>
      <c r="BO1110" s="226"/>
      <c r="BP1110" s="226"/>
      <c r="BQ1110" s="226"/>
      <c r="BR1110" s="226"/>
      <c r="BS1110" s="226"/>
      <c r="BT1110" s="226"/>
      <c r="BU1110" s="226"/>
      <c r="BV1110" s="226"/>
      <c r="BW1110" s="226"/>
      <c r="BX1110" s="226"/>
      <c r="BY1110" s="226"/>
      <c r="BZ1110" s="226"/>
      <c r="CA1110" s="226"/>
      <c r="CB1110" s="226"/>
      <c r="CC1110" s="226"/>
      <c r="CD1110" s="226"/>
      <c r="CE1110" s="226"/>
      <c r="CF1110" s="226"/>
      <c r="CG1110" s="226"/>
      <c r="CH1110" s="226"/>
      <c r="CI1110" s="226"/>
      <c r="CJ1110" s="226"/>
      <c r="CK1110" s="226"/>
      <c r="CL1110" s="226"/>
      <c r="CM1110" s="226"/>
      <c r="CN1110" s="226"/>
      <c r="CO1110" s="226"/>
      <c r="CP1110" s="226"/>
      <c r="CQ1110" s="226"/>
      <c r="CR1110" s="226"/>
      <c r="CS1110" s="226"/>
      <c r="CT1110" s="226"/>
      <c r="CU1110" s="226"/>
      <c r="CV1110" s="226"/>
      <c r="CW1110" s="226"/>
      <c r="CX1110" s="226"/>
      <c r="CY1110" s="226"/>
      <c r="CZ1110" s="226"/>
      <c r="DA1110" s="226"/>
      <c r="DB1110" s="226"/>
      <c r="DC1110" s="226"/>
      <c r="DD1110" s="226"/>
      <c r="DE1110" s="226"/>
      <c r="DF1110" s="226"/>
      <c r="DG1110" s="226"/>
      <c r="DH1110" s="226"/>
      <c r="DI1110" s="226"/>
      <c r="DJ1110" s="226"/>
      <c r="DK1110" s="226"/>
      <c r="DL1110" s="226"/>
      <c r="DM1110" s="226"/>
      <c r="DN1110" s="226"/>
      <c r="DO1110" s="226"/>
      <c r="DP1110" s="226"/>
      <c r="DQ1110" s="226"/>
      <c r="DR1110" s="226"/>
      <c r="DS1110" s="226"/>
      <c r="DT1110" s="226"/>
    </row>
    <row r="1111" s="203" customFormat="1" spans="1:124">
      <c r="A1111" s="220" t="s">
        <v>8</v>
      </c>
      <c r="B1111" s="220" t="s">
        <v>1781</v>
      </c>
      <c r="C1111" s="220" t="s">
        <v>62</v>
      </c>
      <c r="D1111" s="220">
        <v>1</v>
      </c>
      <c r="E1111" s="220" t="s">
        <v>48</v>
      </c>
      <c r="F1111" s="220" t="s">
        <v>1779</v>
      </c>
      <c r="G1111" s="220" t="s">
        <v>1700</v>
      </c>
      <c r="H1111" s="257" t="s">
        <v>1701</v>
      </c>
      <c r="I1111" s="257" t="s">
        <v>1776</v>
      </c>
      <c r="J1111" s="220" t="s">
        <v>1777</v>
      </c>
      <c r="K1111" s="220" t="s">
        <v>38</v>
      </c>
      <c r="L1111" s="257" t="s">
        <v>85</v>
      </c>
      <c r="M1111" s="220" t="s">
        <v>86</v>
      </c>
      <c r="N1111" s="220"/>
      <c r="O1111" s="220"/>
      <c r="P1111" s="220"/>
      <c r="Q1111" s="220"/>
      <c r="R1111" s="220"/>
      <c r="S1111" s="220"/>
      <c r="T1111" s="220"/>
      <c r="U1111" s="226"/>
      <c r="V1111" s="226"/>
      <c r="W1111" s="226"/>
      <c r="X1111" s="226"/>
      <c r="Y1111" s="226"/>
      <c r="Z1111" s="226"/>
      <c r="AA1111" s="226"/>
      <c r="AB1111" s="226"/>
      <c r="AC1111" s="226"/>
      <c r="AD1111" s="226"/>
      <c r="AE1111" s="226"/>
      <c r="AF1111" s="226"/>
      <c r="AG1111" s="226"/>
      <c r="AH1111" s="226"/>
      <c r="AI1111" s="226"/>
      <c r="AJ1111" s="226"/>
      <c r="AK1111" s="226"/>
      <c r="AL1111" s="226"/>
      <c r="AM1111" s="226"/>
      <c r="AN1111" s="226"/>
      <c r="AO1111" s="226"/>
      <c r="AP1111" s="226"/>
      <c r="AQ1111" s="226"/>
      <c r="AR1111" s="226"/>
      <c r="AS1111" s="226"/>
      <c r="AT1111" s="226"/>
      <c r="AU1111" s="226"/>
      <c r="AV1111" s="226"/>
      <c r="AW1111" s="226"/>
      <c r="AX1111" s="226"/>
      <c r="AY1111" s="226"/>
      <c r="AZ1111" s="226"/>
      <c r="BA1111" s="226"/>
      <c r="BB1111" s="226"/>
      <c r="BC1111" s="226"/>
      <c r="BD1111" s="226"/>
      <c r="BE1111" s="226"/>
      <c r="BF1111" s="226"/>
      <c r="BG1111" s="226"/>
      <c r="BH1111" s="226"/>
      <c r="BI1111" s="226"/>
      <c r="BJ1111" s="226"/>
      <c r="BK1111" s="226"/>
      <c r="BL1111" s="226"/>
      <c r="BM1111" s="226"/>
      <c r="BN1111" s="226"/>
      <c r="BO1111" s="226"/>
      <c r="BP1111" s="226"/>
      <c r="BQ1111" s="226"/>
      <c r="BR1111" s="226"/>
      <c r="BS1111" s="226"/>
      <c r="BT1111" s="226"/>
      <c r="BU1111" s="226"/>
      <c r="BV1111" s="226"/>
      <c r="BW1111" s="226"/>
      <c r="BX1111" s="226"/>
      <c r="BY1111" s="226"/>
      <c r="BZ1111" s="226"/>
      <c r="CA1111" s="226"/>
      <c r="CB1111" s="226"/>
      <c r="CC1111" s="226"/>
      <c r="CD1111" s="226"/>
      <c r="CE1111" s="226"/>
      <c r="CF1111" s="226"/>
      <c r="CG1111" s="226"/>
      <c r="CH1111" s="226"/>
      <c r="CI1111" s="226"/>
      <c r="CJ1111" s="226"/>
      <c r="CK1111" s="226"/>
      <c r="CL1111" s="226"/>
      <c r="CM1111" s="226"/>
      <c r="CN1111" s="226"/>
      <c r="CO1111" s="226"/>
      <c r="CP1111" s="226"/>
      <c r="CQ1111" s="226"/>
      <c r="CR1111" s="226"/>
      <c r="CS1111" s="226"/>
      <c r="CT1111" s="226"/>
      <c r="CU1111" s="226"/>
      <c r="CV1111" s="226"/>
      <c r="CW1111" s="226"/>
      <c r="CX1111" s="226"/>
      <c r="CY1111" s="226"/>
      <c r="CZ1111" s="226"/>
      <c r="DA1111" s="226"/>
      <c r="DB1111" s="226"/>
      <c r="DC1111" s="226"/>
      <c r="DD1111" s="226"/>
      <c r="DE1111" s="226"/>
      <c r="DF1111" s="226"/>
      <c r="DG1111" s="226"/>
      <c r="DH1111" s="226"/>
      <c r="DI1111" s="226"/>
      <c r="DJ1111" s="226"/>
      <c r="DK1111" s="226"/>
      <c r="DL1111" s="226"/>
      <c r="DM1111" s="226"/>
      <c r="DN1111" s="226"/>
      <c r="DO1111" s="226"/>
      <c r="DP1111" s="226"/>
      <c r="DQ1111" s="226"/>
      <c r="DR1111" s="226"/>
      <c r="DS1111" s="226"/>
      <c r="DT1111" s="226"/>
    </row>
    <row r="1112" s="203" customFormat="1" spans="1:124">
      <c r="A1112" s="220" t="s">
        <v>8</v>
      </c>
      <c r="B1112" s="220" t="s">
        <v>1782</v>
      </c>
      <c r="C1112" s="220" t="s">
        <v>62</v>
      </c>
      <c r="D1112" s="220">
        <v>1</v>
      </c>
      <c r="E1112" s="220" t="s">
        <v>48</v>
      </c>
      <c r="F1112" s="220" t="s">
        <v>1779</v>
      </c>
      <c r="G1112" s="220" t="s">
        <v>1700</v>
      </c>
      <c r="H1112" s="257" t="s">
        <v>1701</v>
      </c>
      <c r="I1112" s="257" t="s">
        <v>1776</v>
      </c>
      <c r="J1112" s="220" t="s">
        <v>1777</v>
      </c>
      <c r="K1112" s="220" t="s">
        <v>38</v>
      </c>
      <c r="L1112" s="257" t="s">
        <v>1783</v>
      </c>
      <c r="M1112" s="220" t="s">
        <v>86</v>
      </c>
      <c r="N1112" s="220"/>
      <c r="O1112" s="220"/>
      <c r="P1112" s="220"/>
      <c r="Q1112" s="220"/>
      <c r="R1112" s="220"/>
      <c r="S1112" s="220"/>
      <c r="T1112" s="220"/>
      <c r="U1112" s="226"/>
      <c r="V1112" s="226"/>
      <c r="W1112" s="226"/>
      <c r="X1112" s="226"/>
      <c r="Y1112" s="226"/>
      <c r="Z1112" s="226"/>
      <c r="AA1112" s="226"/>
      <c r="AB1112" s="226"/>
      <c r="AC1112" s="226"/>
      <c r="AD1112" s="226"/>
      <c r="AE1112" s="226"/>
      <c r="AF1112" s="226"/>
      <c r="AG1112" s="226"/>
      <c r="AH1112" s="226"/>
      <c r="AI1112" s="226"/>
      <c r="AJ1112" s="226"/>
      <c r="AK1112" s="226"/>
      <c r="AL1112" s="226"/>
      <c r="AM1112" s="226"/>
      <c r="AN1112" s="226"/>
      <c r="AO1112" s="226"/>
      <c r="AP1112" s="226"/>
      <c r="AQ1112" s="226"/>
      <c r="AR1112" s="226"/>
      <c r="AS1112" s="226"/>
      <c r="AT1112" s="226"/>
      <c r="AU1112" s="226"/>
      <c r="AV1112" s="226"/>
      <c r="AW1112" s="226"/>
      <c r="AX1112" s="226"/>
      <c r="AY1112" s="226"/>
      <c r="AZ1112" s="226"/>
      <c r="BA1112" s="226"/>
      <c r="BB1112" s="226"/>
      <c r="BC1112" s="226"/>
      <c r="BD1112" s="226"/>
      <c r="BE1112" s="226"/>
      <c r="BF1112" s="226"/>
      <c r="BG1112" s="226"/>
      <c r="BH1112" s="226"/>
      <c r="BI1112" s="226"/>
      <c r="BJ1112" s="226"/>
      <c r="BK1112" s="226"/>
      <c r="BL1112" s="226"/>
      <c r="BM1112" s="226"/>
      <c r="BN1112" s="226"/>
      <c r="BO1112" s="226"/>
      <c r="BP1112" s="226"/>
      <c r="BQ1112" s="226"/>
      <c r="BR1112" s="226"/>
      <c r="BS1112" s="226"/>
      <c r="BT1112" s="226"/>
      <c r="BU1112" s="226"/>
      <c r="BV1112" s="226"/>
      <c r="BW1112" s="226"/>
      <c r="BX1112" s="226"/>
      <c r="BY1112" s="226"/>
      <c r="BZ1112" s="226"/>
      <c r="CA1112" s="226"/>
      <c r="CB1112" s="226"/>
      <c r="CC1112" s="226"/>
      <c r="CD1112" s="226"/>
      <c r="CE1112" s="226"/>
      <c r="CF1112" s="226"/>
      <c r="CG1112" s="226"/>
      <c r="CH1112" s="226"/>
      <c r="CI1112" s="226"/>
      <c r="CJ1112" s="226"/>
      <c r="CK1112" s="226"/>
      <c r="CL1112" s="226"/>
      <c r="CM1112" s="226"/>
      <c r="CN1112" s="226"/>
      <c r="CO1112" s="226"/>
      <c r="CP1112" s="226"/>
      <c r="CQ1112" s="226"/>
      <c r="CR1112" s="226"/>
      <c r="CS1112" s="226"/>
      <c r="CT1112" s="226"/>
      <c r="CU1112" s="226"/>
      <c r="CV1112" s="226"/>
      <c r="CW1112" s="226"/>
      <c r="CX1112" s="226"/>
      <c r="CY1112" s="226"/>
      <c r="CZ1112" s="226"/>
      <c r="DA1112" s="226"/>
      <c r="DB1112" s="226"/>
      <c r="DC1112" s="226"/>
      <c r="DD1112" s="226"/>
      <c r="DE1112" s="226"/>
      <c r="DF1112" s="226"/>
      <c r="DG1112" s="226"/>
      <c r="DH1112" s="226"/>
      <c r="DI1112" s="226"/>
      <c r="DJ1112" s="226"/>
      <c r="DK1112" s="226"/>
      <c r="DL1112" s="226"/>
      <c r="DM1112" s="226"/>
      <c r="DN1112" s="226"/>
      <c r="DO1112" s="226"/>
      <c r="DP1112" s="226"/>
      <c r="DQ1112" s="226"/>
      <c r="DR1112" s="226"/>
      <c r="DS1112" s="226"/>
      <c r="DT1112" s="226"/>
    </row>
    <row r="1113" s="203" customFormat="1" spans="1:124">
      <c r="A1113" s="220" t="s">
        <v>8</v>
      </c>
      <c r="B1113" s="220" t="s">
        <v>1784</v>
      </c>
      <c r="C1113" s="220" t="s">
        <v>62</v>
      </c>
      <c r="D1113" s="220">
        <v>1</v>
      </c>
      <c r="E1113" s="220" t="s">
        <v>48</v>
      </c>
      <c r="F1113" s="220" t="s">
        <v>1779</v>
      </c>
      <c r="G1113" s="220" t="s">
        <v>1700</v>
      </c>
      <c r="H1113" s="257" t="s">
        <v>1701</v>
      </c>
      <c r="I1113" s="257" t="s">
        <v>1776</v>
      </c>
      <c r="J1113" s="220" t="s">
        <v>1777</v>
      </c>
      <c r="K1113" s="220" t="s">
        <v>38</v>
      </c>
      <c r="L1113" s="257" t="s">
        <v>85</v>
      </c>
      <c r="M1113" s="220" t="s">
        <v>40</v>
      </c>
      <c r="N1113" s="220"/>
      <c r="O1113" s="220"/>
      <c r="P1113" s="220"/>
      <c r="Q1113" s="220"/>
      <c r="R1113" s="220"/>
      <c r="S1113" s="220"/>
      <c r="T1113" s="220"/>
      <c r="U1113" s="226"/>
      <c r="V1113" s="226"/>
      <c r="W1113" s="226"/>
      <c r="X1113" s="226"/>
      <c r="Y1113" s="226"/>
      <c r="Z1113" s="226"/>
      <c r="AA1113" s="226"/>
      <c r="AB1113" s="226"/>
      <c r="AC1113" s="226"/>
      <c r="AD1113" s="226"/>
      <c r="AE1113" s="226"/>
      <c r="AF1113" s="226"/>
      <c r="AG1113" s="226"/>
      <c r="AH1113" s="226"/>
      <c r="AI1113" s="226"/>
      <c r="AJ1113" s="226"/>
      <c r="AK1113" s="226"/>
      <c r="AL1113" s="226"/>
      <c r="AM1113" s="226"/>
      <c r="AN1113" s="226"/>
      <c r="AO1113" s="226"/>
      <c r="AP1113" s="226"/>
      <c r="AQ1113" s="226"/>
      <c r="AR1113" s="226"/>
      <c r="AS1113" s="226"/>
      <c r="AT1113" s="226"/>
      <c r="AU1113" s="226"/>
      <c r="AV1113" s="226"/>
      <c r="AW1113" s="226"/>
      <c r="AX1113" s="226"/>
      <c r="AY1113" s="226"/>
      <c r="AZ1113" s="226"/>
      <c r="BA1113" s="226"/>
      <c r="BB1113" s="226"/>
      <c r="BC1113" s="226"/>
      <c r="BD1113" s="226"/>
      <c r="BE1113" s="226"/>
      <c r="BF1113" s="226"/>
      <c r="BG1113" s="226"/>
      <c r="BH1113" s="226"/>
      <c r="BI1113" s="226"/>
      <c r="BJ1113" s="226"/>
      <c r="BK1113" s="226"/>
      <c r="BL1113" s="226"/>
      <c r="BM1113" s="226"/>
      <c r="BN1113" s="226"/>
      <c r="BO1113" s="226"/>
      <c r="BP1113" s="226"/>
      <c r="BQ1113" s="226"/>
      <c r="BR1113" s="226"/>
      <c r="BS1113" s="226"/>
      <c r="BT1113" s="226"/>
      <c r="BU1113" s="226"/>
      <c r="BV1113" s="226"/>
      <c r="BW1113" s="226"/>
      <c r="BX1113" s="226"/>
      <c r="BY1113" s="226"/>
      <c r="BZ1113" s="226"/>
      <c r="CA1113" s="226"/>
      <c r="CB1113" s="226"/>
      <c r="CC1113" s="226"/>
      <c r="CD1113" s="226"/>
      <c r="CE1113" s="226"/>
      <c r="CF1113" s="226"/>
      <c r="CG1113" s="226"/>
      <c r="CH1113" s="226"/>
      <c r="CI1113" s="226"/>
      <c r="CJ1113" s="226"/>
      <c r="CK1113" s="226"/>
      <c r="CL1113" s="226"/>
      <c r="CM1113" s="226"/>
      <c r="CN1113" s="226"/>
      <c r="CO1113" s="226"/>
      <c r="CP1113" s="226"/>
      <c r="CQ1113" s="226"/>
      <c r="CR1113" s="226"/>
      <c r="CS1113" s="226"/>
      <c r="CT1113" s="226"/>
      <c r="CU1113" s="226"/>
      <c r="CV1113" s="226"/>
      <c r="CW1113" s="226"/>
      <c r="CX1113" s="226"/>
      <c r="CY1113" s="226"/>
      <c r="CZ1113" s="226"/>
      <c r="DA1113" s="226"/>
      <c r="DB1113" s="226"/>
      <c r="DC1113" s="226"/>
      <c r="DD1113" s="226"/>
      <c r="DE1113" s="226"/>
      <c r="DF1113" s="226"/>
      <c r="DG1113" s="226"/>
      <c r="DH1113" s="226"/>
      <c r="DI1113" s="226"/>
      <c r="DJ1113" s="226"/>
      <c r="DK1113" s="226"/>
      <c r="DL1113" s="226"/>
      <c r="DM1113" s="226"/>
      <c r="DN1113" s="226"/>
      <c r="DO1113" s="226"/>
      <c r="DP1113" s="226"/>
      <c r="DQ1113" s="226"/>
      <c r="DR1113" s="226"/>
      <c r="DS1113" s="226"/>
      <c r="DT1113" s="226"/>
    </row>
    <row r="1114" s="203" customFormat="1" spans="1:124">
      <c r="A1114" s="220" t="s">
        <v>8</v>
      </c>
      <c r="B1114" s="220" t="s">
        <v>1784</v>
      </c>
      <c r="C1114" s="220" t="s">
        <v>1784</v>
      </c>
      <c r="D1114" s="220">
        <v>1</v>
      </c>
      <c r="E1114" s="220" t="s">
        <v>48</v>
      </c>
      <c r="F1114" s="220" t="s">
        <v>1779</v>
      </c>
      <c r="G1114" s="220" t="s">
        <v>1700</v>
      </c>
      <c r="H1114" s="257" t="s">
        <v>1701</v>
      </c>
      <c r="I1114" s="257" t="s">
        <v>1776</v>
      </c>
      <c r="J1114" s="220" t="s">
        <v>1777</v>
      </c>
      <c r="K1114" s="220" t="s">
        <v>38</v>
      </c>
      <c r="L1114" s="257" t="s">
        <v>1785</v>
      </c>
      <c r="M1114" s="220" t="s">
        <v>40</v>
      </c>
      <c r="N1114" s="220"/>
      <c r="O1114" s="220"/>
      <c r="P1114" s="220"/>
      <c r="Q1114" s="220"/>
      <c r="R1114" s="220"/>
      <c r="S1114" s="220"/>
      <c r="T1114" s="220"/>
      <c r="U1114" s="226"/>
      <c r="V1114" s="226"/>
      <c r="W1114" s="226"/>
      <c r="X1114" s="226"/>
      <c r="Y1114" s="226"/>
      <c r="Z1114" s="226"/>
      <c r="AA1114" s="226"/>
      <c r="AB1114" s="226"/>
      <c r="AC1114" s="226"/>
      <c r="AD1114" s="226"/>
      <c r="AE1114" s="226"/>
      <c r="AF1114" s="226"/>
      <c r="AG1114" s="226"/>
      <c r="AH1114" s="226"/>
      <c r="AI1114" s="226"/>
      <c r="AJ1114" s="226"/>
      <c r="AK1114" s="226"/>
      <c r="AL1114" s="226"/>
      <c r="AM1114" s="226"/>
      <c r="AN1114" s="226"/>
      <c r="AO1114" s="226"/>
      <c r="AP1114" s="226"/>
      <c r="AQ1114" s="226"/>
      <c r="AR1114" s="226"/>
      <c r="AS1114" s="226"/>
      <c r="AT1114" s="226"/>
      <c r="AU1114" s="226"/>
      <c r="AV1114" s="226"/>
      <c r="AW1114" s="226"/>
      <c r="AX1114" s="226"/>
      <c r="AY1114" s="226"/>
      <c r="AZ1114" s="226"/>
      <c r="BA1114" s="226"/>
      <c r="BB1114" s="226"/>
      <c r="BC1114" s="226"/>
      <c r="BD1114" s="226"/>
      <c r="BE1114" s="226"/>
      <c r="BF1114" s="226"/>
      <c r="BG1114" s="226"/>
      <c r="BH1114" s="226"/>
      <c r="BI1114" s="226"/>
      <c r="BJ1114" s="226"/>
      <c r="BK1114" s="226"/>
      <c r="BL1114" s="226"/>
      <c r="BM1114" s="226"/>
      <c r="BN1114" s="226"/>
      <c r="BO1114" s="226"/>
      <c r="BP1114" s="226"/>
      <c r="BQ1114" s="226"/>
      <c r="BR1114" s="226"/>
      <c r="BS1114" s="226"/>
      <c r="BT1114" s="226"/>
      <c r="BU1114" s="226"/>
      <c r="BV1114" s="226"/>
      <c r="BW1114" s="226"/>
      <c r="BX1114" s="226"/>
      <c r="BY1114" s="226"/>
      <c r="BZ1114" s="226"/>
      <c r="CA1114" s="226"/>
      <c r="CB1114" s="226"/>
      <c r="CC1114" s="226"/>
      <c r="CD1114" s="226"/>
      <c r="CE1114" s="226"/>
      <c r="CF1114" s="226"/>
      <c r="CG1114" s="226"/>
      <c r="CH1114" s="226"/>
      <c r="CI1114" s="226"/>
      <c r="CJ1114" s="226"/>
      <c r="CK1114" s="226"/>
      <c r="CL1114" s="226"/>
      <c r="CM1114" s="226"/>
      <c r="CN1114" s="226"/>
      <c r="CO1114" s="226"/>
      <c r="CP1114" s="226"/>
      <c r="CQ1114" s="226"/>
      <c r="CR1114" s="226"/>
      <c r="CS1114" s="226"/>
      <c r="CT1114" s="226"/>
      <c r="CU1114" s="226"/>
      <c r="CV1114" s="226"/>
      <c r="CW1114" s="226"/>
      <c r="CX1114" s="226"/>
      <c r="CY1114" s="226"/>
      <c r="CZ1114" s="226"/>
      <c r="DA1114" s="226"/>
      <c r="DB1114" s="226"/>
      <c r="DC1114" s="226"/>
      <c r="DD1114" s="226"/>
      <c r="DE1114" s="226"/>
      <c r="DF1114" s="226"/>
      <c r="DG1114" s="226"/>
      <c r="DH1114" s="226"/>
      <c r="DI1114" s="226"/>
      <c r="DJ1114" s="226"/>
      <c r="DK1114" s="226"/>
      <c r="DL1114" s="226"/>
      <c r="DM1114" s="226"/>
      <c r="DN1114" s="226"/>
      <c r="DO1114" s="226"/>
      <c r="DP1114" s="226"/>
      <c r="DQ1114" s="226"/>
      <c r="DR1114" s="226"/>
      <c r="DS1114" s="226"/>
      <c r="DT1114" s="226"/>
    </row>
    <row r="1115" s="203" customFormat="1" ht="24" spans="1:28">
      <c r="A1115" s="220" t="s">
        <v>8</v>
      </c>
      <c r="B1115" s="220" t="s">
        <v>1786</v>
      </c>
      <c r="C1115" s="220" t="s">
        <v>62</v>
      </c>
      <c r="D1115" s="220">
        <v>1</v>
      </c>
      <c r="E1115" s="220" t="s">
        <v>48</v>
      </c>
      <c r="F1115" s="220" t="s">
        <v>1779</v>
      </c>
      <c r="G1115" s="220" t="s">
        <v>1700</v>
      </c>
      <c r="H1115" s="257" t="s">
        <v>1701</v>
      </c>
      <c r="I1115" s="257" t="s">
        <v>1776</v>
      </c>
      <c r="J1115" s="220" t="s">
        <v>1777</v>
      </c>
      <c r="K1115" s="220" t="s">
        <v>38</v>
      </c>
      <c r="L1115" s="258" t="s">
        <v>1787</v>
      </c>
      <c r="M1115" s="220" t="s">
        <v>40</v>
      </c>
      <c r="N1115" s="220"/>
      <c r="O1115" s="220"/>
      <c r="P1115" s="220"/>
      <c r="Q1115" s="220"/>
      <c r="R1115" s="220"/>
      <c r="S1115" s="220"/>
      <c r="T1115" s="220"/>
      <c r="U1115" s="226"/>
      <c r="V1115" s="226"/>
      <c r="W1115" s="226"/>
      <c r="X1115" s="226"/>
      <c r="Y1115" s="226"/>
      <c r="Z1115" s="226"/>
      <c r="AA1115" s="226"/>
      <c r="AB1115" s="226"/>
    </row>
    <row r="1116" s="203" customFormat="1" spans="1:28">
      <c r="A1116" s="220" t="s">
        <v>8</v>
      </c>
      <c r="B1116" s="220" t="s">
        <v>1786</v>
      </c>
      <c r="C1116" s="220" t="s">
        <v>1784</v>
      </c>
      <c r="D1116" s="220">
        <v>1</v>
      </c>
      <c r="E1116" s="220" t="s">
        <v>48</v>
      </c>
      <c r="F1116" s="220" t="s">
        <v>1779</v>
      </c>
      <c r="G1116" s="220" t="s">
        <v>1700</v>
      </c>
      <c r="H1116" s="257" t="s">
        <v>1701</v>
      </c>
      <c r="I1116" s="257" t="s">
        <v>1776</v>
      </c>
      <c r="J1116" s="220" t="s">
        <v>1777</v>
      </c>
      <c r="K1116" s="220" t="s">
        <v>38</v>
      </c>
      <c r="L1116" s="257" t="s">
        <v>1788</v>
      </c>
      <c r="M1116" s="220" t="s">
        <v>40</v>
      </c>
      <c r="N1116" s="220"/>
      <c r="O1116" s="220"/>
      <c r="P1116" s="220"/>
      <c r="Q1116" s="220"/>
      <c r="R1116" s="220"/>
      <c r="S1116" s="220"/>
      <c r="T1116" s="220"/>
      <c r="U1116" s="226"/>
      <c r="V1116" s="226"/>
      <c r="W1116" s="226"/>
      <c r="X1116" s="226"/>
      <c r="Y1116" s="226"/>
      <c r="Z1116" s="226"/>
      <c r="AA1116" s="226"/>
      <c r="AB1116" s="226"/>
    </row>
    <row r="1117" s="203" customFormat="1" spans="1:28">
      <c r="A1117" s="220" t="s">
        <v>8</v>
      </c>
      <c r="B1117" s="220" t="s">
        <v>1789</v>
      </c>
      <c r="C1117" s="220" t="s">
        <v>62</v>
      </c>
      <c r="D1117" s="220">
        <v>1</v>
      </c>
      <c r="E1117" s="220" t="s">
        <v>48</v>
      </c>
      <c r="F1117" s="220" t="s">
        <v>1779</v>
      </c>
      <c r="G1117" s="220" t="s">
        <v>1700</v>
      </c>
      <c r="H1117" s="257" t="s">
        <v>1701</v>
      </c>
      <c r="I1117" s="257" t="s">
        <v>1776</v>
      </c>
      <c r="J1117" s="220" t="s">
        <v>1777</v>
      </c>
      <c r="K1117" s="220" t="s">
        <v>38</v>
      </c>
      <c r="L1117" s="257" t="s">
        <v>1790</v>
      </c>
      <c r="M1117" s="220" t="s">
        <v>40</v>
      </c>
      <c r="N1117" s="220"/>
      <c r="O1117" s="220"/>
      <c r="P1117" s="220"/>
      <c r="Q1117" s="220"/>
      <c r="R1117" s="220"/>
      <c r="S1117" s="220"/>
      <c r="T1117" s="220"/>
      <c r="U1117" s="226"/>
      <c r="V1117" s="226"/>
      <c r="W1117" s="226"/>
      <c r="X1117" s="226"/>
      <c r="Y1117" s="226"/>
      <c r="Z1117" s="226"/>
      <c r="AA1117" s="226"/>
      <c r="AB1117" s="226"/>
    </row>
    <row r="1118" s="203" customFormat="1" ht="24" spans="1:28">
      <c r="A1118" s="220" t="s">
        <v>8</v>
      </c>
      <c r="B1118" s="220" t="s">
        <v>1789</v>
      </c>
      <c r="C1118" s="220" t="s">
        <v>1791</v>
      </c>
      <c r="D1118" s="220">
        <v>1</v>
      </c>
      <c r="E1118" s="220" t="s">
        <v>48</v>
      </c>
      <c r="F1118" s="220" t="s">
        <v>1779</v>
      </c>
      <c r="G1118" s="220" t="s">
        <v>1700</v>
      </c>
      <c r="H1118" s="257" t="s">
        <v>1701</v>
      </c>
      <c r="I1118" s="257" t="s">
        <v>1776</v>
      </c>
      <c r="J1118" s="220" t="s">
        <v>1777</v>
      </c>
      <c r="K1118" s="220" t="s">
        <v>38</v>
      </c>
      <c r="L1118" s="258" t="s">
        <v>1792</v>
      </c>
      <c r="M1118" s="220" t="s">
        <v>40</v>
      </c>
      <c r="N1118" s="220"/>
      <c r="O1118" s="220"/>
      <c r="P1118" s="220"/>
      <c r="Q1118" s="220"/>
      <c r="R1118" s="220"/>
      <c r="S1118" s="220"/>
      <c r="T1118" s="220"/>
      <c r="U1118" s="226"/>
      <c r="V1118" s="226"/>
      <c r="W1118" s="226"/>
      <c r="X1118" s="226"/>
      <c r="Y1118" s="226"/>
      <c r="Z1118" s="226"/>
      <c r="AA1118" s="226"/>
      <c r="AB1118" s="226"/>
    </row>
    <row r="1119" s="203" customFormat="1" spans="1:28">
      <c r="A1119" s="220" t="s">
        <v>8</v>
      </c>
      <c r="B1119" s="220" t="s">
        <v>1793</v>
      </c>
      <c r="C1119" s="220" t="s">
        <v>62</v>
      </c>
      <c r="D1119" s="220">
        <v>1</v>
      </c>
      <c r="E1119" s="220" t="s">
        <v>48</v>
      </c>
      <c r="F1119" s="220" t="s">
        <v>1779</v>
      </c>
      <c r="G1119" s="220" t="s">
        <v>1700</v>
      </c>
      <c r="H1119" s="257" t="s">
        <v>1701</v>
      </c>
      <c r="I1119" s="257" t="s">
        <v>1776</v>
      </c>
      <c r="J1119" s="220" t="s">
        <v>1777</v>
      </c>
      <c r="K1119" s="220" t="s">
        <v>38</v>
      </c>
      <c r="L1119" s="257" t="s">
        <v>1790</v>
      </c>
      <c r="M1119" s="220" t="s">
        <v>40</v>
      </c>
      <c r="N1119" s="220"/>
      <c r="O1119" s="220"/>
      <c r="P1119" s="220"/>
      <c r="Q1119" s="220"/>
      <c r="R1119" s="220"/>
      <c r="S1119" s="220"/>
      <c r="T1119" s="220"/>
      <c r="U1119" s="226"/>
      <c r="V1119" s="226"/>
      <c r="W1119" s="226"/>
      <c r="X1119" s="226"/>
      <c r="Y1119" s="226"/>
      <c r="Z1119" s="226"/>
      <c r="AA1119" s="226"/>
      <c r="AB1119" s="226"/>
    </row>
    <row r="1120" s="203" customFormat="1" ht="24" spans="1:28">
      <c r="A1120" s="220" t="s">
        <v>8</v>
      </c>
      <c r="B1120" s="220" t="s">
        <v>1793</v>
      </c>
      <c r="C1120" s="220" t="s">
        <v>1791</v>
      </c>
      <c r="D1120" s="220">
        <v>1</v>
      </c>
      <c r="E1120" s="220" t="s">
        <v>48</v>
      </c>
      <c r="F1120" s="220" t="s">
        <v>1779</v>
      </c>
      <c r="G1120" s="220" t="s">
        <v>1700</v>
      </c>
      <c r="H1120" s="257" t="s">
        <v>1701</v>
      </c>
      <c r="I1120" s="257" t="s">
        <v>1776</v>
      </c>
      <c r="J1120" s="220" t="s">
        <v>1777</v>
      </c>
      <c r="K1120" s="220" t="s">
        <v>38</v>
      </c>
      <c r="L1120" s="258" t="s">
        <v>1792</v>
      </c>
      <c r="M1120" s="220" t="s">
        <v>40</v>
      </c>
      <c r="N1120" s="220"/>
      <c r="O1120" s="220"/>
      <c r="P1120" s="220"/>
      <c r="Q1120" s="220"/>
      <c r="R1120" s="220"/>
      <c r="S1120" s="220"/>
      <c r="T1120" s="220"/>
      <c r="U1120" s="226"/>
      <c r="V1120" s="226"/>
      <c r="W1120" s="226"/>
      <c r="X1120" s="226"/>
      <c r="Y1120" s="226"/>
      <c r="Z1120" s="226"/>
      <c r="AA1120" s="226"/>
      <c r="AB1120" s="226"/>
    </row>
    <row r="1121" s="203" customFormat="1" ht="24" spans="1:28">
      <c r="A1121" s="220" t="s">
        <v>8</v>
      </c>
      <c r="B1121" s="220" t="s">
        <v>1794</v>
      </c>
      <c r="C1121" s="220" t="s">
        <v>62</v>
      </c>
      <c r="D1121" s="220">
        <v>1</v>
      </c>
      <c r="E1121" s="220" t="s">
        <v>48</v>
      </c>
      <c r="F1121" s="220" t="s">
        <v>1779</v>
      </c>
      <c r="G1121" s="220" t="s">
        <v>1700</v>
      </c>
      <c r="H1121" s="257" t="s">
        <v>1701</v>
      </c>
      <c r="I1121" s="257" t="s">
        <v>1776</v>
      </c>
      <c r="J1121" s="220" t="s">
        <v>1777</v>
      </c>
      <c r="K1121" s="220" t="s">
        <v>38</v>
      </c>
      <c r="L1121" s="258" t="s">
        <v>1795</v>
      </c>
      <c r="M1121" s="220" t="s">
        <v>40</v>
      </c>
      <c r="N1121" s="220"/>
      <c r="O1121" s="220"/>
      <c r="P1121" s="220"/>
      <c r="Q1121" s="220"/>
      <c r="R1121" s="220"/>
      <c r="S1121" s="220"/>
      <c r="T1121" s="220"/>
      <c r="U1121" s="226"/>
      <c r="V1121" s="226"/>
      <c r="W1121" s="226"/>
      <c r="X1121" s="226"/>
      <c r="Y1121" s="226"/>
      <c r="Z1121" s="226"/>
      <c r="AA1121" s="226"/>
      <c r="AB1121" s="226"/>
    </row>
    <row r="1122" s="203" customFormat="1" ht="24" spans="1:28">
      <c r="A1122" s="220" t="s">
        <v>8</v>
      </c>
      <c r="B1122" s="220" t="s">
        <v>1794</v>
      </c>
      <c r="C1122" s="220" t="s">
        <v>1791</v>
      </c>
      <c r="D1122" s="220">
        <v>1</v>
      </c>
      <c r="E1122" s="220" t="s">
        <v>48</v>
      </c>
      <c r="F1122" s="220" t="s">
        <v>1779</v>
      </c>
      <c r="G1122" s="220" t="s">
        <v>1700</v>
      </c>
      <c r="H1122" s="257" t="s">
        <v>1701</v>
      </c>
      <c r="I1122" s="257" t="s">
        <v>1776</v>
      </c>
      <c r="J1122" s="220" t="s">
        <v>1777</v>
      </c>
      <c r="K1122" s="220" t="s">
        <v>38</v>
      </c>
      <c r="L1122" s="258" t="s">
        <v>1796</v>
      </c>
      <c r="M1122" s="220" t="s">
        <v>40</v>
      </c>
      <c r="N1122" s="220"/>
      <c r="O1122" s="220"/>
      <c r="P1122" s="220"/>
      <c r="Q1122" s="220"/>
      <c r="R1122" s="220"/>
      <c r="S1122" s="220"/>
      <c r="T1122" s="220"/>
      <c r="U1122" s="226"/>
      <c r="V1122" s="226"/>
      <c r="W1122" s="226"/>
      <c r="X1122" s="226"/>
      <c r="Y1122" s="226"/>
      <c r="Z1122" s="226"/>
      <c r="AA1122" s="226"/>
      <c r="AB1122" s="226"/>
    </row>
    <row r="1123" s="203" customFormat="1" ht="24" spans="1:28">
      <c r="A1123" s="220" t="s">
        <v>8</v>
      </c>
      <c r="B1123" s="220" t="s">
        <v>150</v>
      </c>
      <c r="C1123" s="220" t="s">
        <v>151</v>
      </c>
      <c r="D1123" s="12">
        <v>1</v>
      </c>
      <c r="E1123" s="12" t="s">
        <v>48</v>
      </c>
      <c r="F1123" s="220" t="s">
        <v>1717</v>
      </c>
      <c r="G1123" s="220" t="s">
        <v>1647</v>
      </c>
      <c r="H1123" s="257" t="s">
        <v>1718</v>
      </c>
      <c r="I1123" s="258" t="s">
        <v>1797</v>
      </c>
      <c r="J1123" s="220" t="s">
        <v>1777</v>
      </c>
      <c r="K1123" s="12" t="s">
        <v>38</v>
      </c>
      <c r="L1123" s="209" t="s">
        <v>1798</v>
      </c>
      <c r="M1123" s="220" t="s">
        <v>86</v>
      </c>
      <c r="N1123" s="220"/>
      <c r="O1123" s="220"/>
      <c r="P1123" s="220"/>
      <c r="Q1123" s="220"/>
      <c r="R1123" s="220"/>
      <c r="S1123" s="220"/>
      <c r="T1123" s="220"/>
      <c r="U1123" s="226"/>
      <c r="V1123" s="226"/>
      <c r="W1123" s="226"/>
      <c r="X1123" s="226"/>
      <c r="Y1123" s="226"/>
      <c r="Z1123" s="226"/>
      <c r="AA1123" s="226"/>
      <c r="AB1123" s="226"/>
    </row>
    <row r="1124" s="203" customFormat="1" ht="24" spans="1:28">
      <c r="A1124" s="220" t="s">
        <v>8</v>
      </c>
      <c r="B1124" s="220" t="s">
        <v>569</v>
      </c>
      <c r="C1124" s="220" t="s">
        <v>62</v>
      </c>
      <c r="D1124" s="12">
        <v>1</v>
      </c>
      <c r="E1124" s="12" t="s">
        <v>48</v>
      </c>
      <c r="F1124" s="220" t="s">
        <v>1717</v>
      </c>
      <c r="G1124" s="220" t="s">
        <v>1647</v>
      </c>
      <c r="H1124" s="257" t="s">
        <v>1718</v>
      </c>
      <c r="I1124" s="258" t="s">
        <v>1797</v>
      </c>
      <c r="J1124" s="220" t="s">
        <v>1777</v>
      </c>
      <c r="K1124" s="12" t="s">
        <v>38</v>
      </c>
      <c r="L1124" s="209" t="s">
        <v>570</v>
      </c>
      <c r="M1124" s="220" t="s">
        <v>86</v>
      </c>
      <c r="N1124" s="220"/>
      <c r="O1124" s="220"/>
      <c r="P1124" s="220"/>
      <c r="Q1124" s="220"/>
      <c r="R1124" s="220"/>
      <c r="S1124" s="220"/>
      <c r="T1124" s="220"/>
      <c r="U1124" s="226"/>
      <c r="V1124" s="226"/>
      <c r="W1124" s="226"/>
      <c r="X1124" s="226"/>
      <c r="Y1124" s="226"/>
      <c r="Z1124" s="226"/>
      <c r="AA1124" s="226"/>
      <c r="AB1124" s="226"/>
    </row>
    <row r="1125" s="203" customFormat="1" ht="48" spans="1:28">
      <c r="A1125" s="220" t="s">
        <v>8</v>
      </c>
      <c r="B1125" s="220" t="s">
        <v>569</v>
      </c>
      <c r="C1125" s="260" t="s">
        <v>577</v>
      </c>
      <c r="D1125" s="12">
        <v>1</v>
      </c>
      <c r="E1125" s="12" t="s">
        <v>48</v>
      </c>
      <c r="F1125" s="220" t="s">
        <v>1717</v>
      </c>
      <c r="G1125" s="220" t="s">
        <v>1647</v>
      </c>
      <c r="H1125" s="257" t="s">
        <v>1718</v>
      </c>
      <c r="I1125" s="258" t="s">
        <v>1797</v>
      </c>
      <c r="J1125" s="220" t="s">
        <v>1777</v>
      </c>
      <c r="K1125" s="12" t="s">
        <v>38</v>
      </c>
      <c r="L1125" s="209" t="s">
        <v>1799</v>
      </c>
      <c r="M1125" s="220" t="s">
        <v>86</v>
      </c>
      <c r="N1125" s="220"/>
      <c r="O1125" s="220"/>
      <c r="P1125" s="220"/>
      <c r="Q1125" s="220"/>
      <c r="R1125" s="220"/>
      <c r="S1125" s="220"/>
      <c r="T1125" s="220"/>
      <c r="U1125" s="226"/>
      <c r="V1125" s="226"/>
      <c r="W1125" s="226"/>
      <c r="X1125" s="226"/>
      <c r="Y1125" s="226"/>
      <c r="Z1125" s="226"/>
      <c r="AA1125" s="226"/>
      <c r="AB1125" s="226"/>
    </row>
    <row r="1126" s="203" customFormat="1" ht="24" spans="1:28">
      <c r="A1126" s="220" t="s">
        <v>8</v>
      </c>
      <c r="B1126" s="220" t="s">
        <v>150</v>
      </c>
      <c r="C1126" s="220" t="s">
        <v>62</v>
      </c>
      <c r="D1126" s="12">
        <v>1</v>
      </c>
      <c r="E1126" s="12" t="s">
        <v>48</v>
      </c>
      <c r="F1126" s="220" t="s">
        <v>1717</v>
      </c>
      <c r="G1126" s="220" t="s">
        <v>1647</v>
      </c>
      <c r="H1126" s="257" t="s">
        <v>1718</v>
      </c>
      <c r="I1126" s="258" t="s">
        <v>1797</v>
      </c>
      <c r="J1126" s="220" t="s">
        <v>1777</v>
      </c>
      <c r="K1126" s="12" t="s">
        <v>38</v>
      </c>
      <c r="L1126" s="209" t="s">
        <v>1800</v>
      </c>
      <c r="M1126" s="220" t="s">
        <v>86</v>
      </c>
      <c r="N1126" s="220"/>
      <c r="O1126" s="220"/>
      <c r="P1126" s="220"/>
      <c r="Q1126" s="220"/>
      <c r="R1126" s="220"/>
      <c r="S1126" s="220"/>
      <c r="T1126" s="220"/>
      <c r="U1126" s="226"/>
      <c r="V1126" s="226"/>
      <c r="W1126" s="226"/>
      <c r="X1126" s="226"/>
      <c r="Y1126" s="226"/>
      <c r="Z1126" s="226"/>
      <c r="AA1126" s="226"/>
      <c r="AB1126" s="226"/>
    </row>
    <row r="1127" s="203" customFormat="1" ht="24" spans="1:28">
      <c r="A1127" s="220" t="s">
        <v>8</v>
      </c>
      <c r="B1127" s="220" t="s">
        <v>585</v>
      </c>
      <c r="C1127" s="220" t="s">
        <v>62</v>
      </c>
      <c r="D1127" s="12">
        <v>1</v>
      </c>
      <c r="E1127" s="12" t="s">
        <v>48</v>
      </c>
      <c r="F1127" s="220" t="s">
        <v>1717</v>
      </c>
      <c r="G1127" s="220" t="s">
        <v>1647</v>
      </c>
      <c r="H1127" s="257" t="s">
        <v>1718</v>
      </c>
      <c r="I1127" s="258" t="s">
        <v>1797</v>
      </c>
      <c r="J1127" s="220" t="s">
        <v>1777</v>
      </c>
      <c r="K1127" s="12" t="s">
        <v>38</v>
      </c>
      <c r="L1127" s="209" t="s">
        <v>1801</v>
      </c>
      <c r="M1127" s="220" t="s">
        <v>86</v>
      </c>
      <c r="N1127" s="220"/>
      <c r="O1127" s="220"/>
      <c r="P1127" s="220"/>
      <c r="Q1127" s="220"/>
      <c r="R1127" s="220"/>
      <c r="S1127" s="220"/>
      <c r="T1127" s="220"/>
      <c r="U1127" s="226"/>
      <c r="V1127" s="226"/>
      <c r="W1127" s="226"/>
      <c r="X1127" s="226"/>
      <c r="Y1127" s="226"/>
      <c r="Z1127" s="226"/>
      <c r="AA1127" s="226"/>
      <c r="AB1127" s="226"/>
    </row>
    <row r="1128" s="203" customFormat="1" ht="60" spans="1:28">
      <c r="A1128" s="220" t="s">
        <v>8</v>
      </c>
      <c r="B1128" s="220" t="s">
        <v>585</v>
      </c>
      <c r="C1128" s="260" t="s">
        <v>1802</v>
      </c>
      <c r="D1128" s="12">
        <v>1</v>
      </c>
      <c r="E1128" s="12" t="s">
        <v>48</v>
      </c>
      <c r="F1128" s="220" t="s">
        <v>1717</v>
      </c>
      <c r="G1128" s="220" t="s">
        <v>1647</v>
      </c>
      <c r="H1128" s="257" t="s">
        <v>1718</v>
      </c>
      <c r="I1128" s="258" t="s">
        <v>1797</v>
      </c>
      <c r="J1128" s="220" t="s">
        <v>1777</v>
      </c>
      <c r="K1128" s="12" t="s">
        <v>38</v>
      </c>
      <c r="L1128" s="209" t="s">
        <v>1803</v>
      </c>
      <c r="M1128" s="220" t="s">
        <v>86</v>
      </c>
      <c r="N1128" s="220"/>
      <c r="O1128" s="220"/>
      <c r="P1128" s="220"/>
      <c r="Q1128" s="220"/>
      <c r="R1128" s="220"/>
      <c r="S1128" s="220"/>
      <c r="T1128" s="220"/>
      <c r="U1128" s="226"/>
      <c r="V1128" s="226"/>
      <c r="W1128" s="226"/>
      <c r="X1128" s="226"/>
      <c r="Y1128" s="226"/>
      <c r="Z1128" s="226"/>
      <c r="AA1128" s="226"/>
      <c r="AB1128" s="226"/>
    </row>
    <row r="1129" s="203" customFormat="1" ht="24" spans="1:28">
      <c r="A1129" s="220" t="s">
        <v>8</v>
      </c>
      <c r="B1129" s="220" t="s">
        <v>739</v>
      </c>
      <c r="C1129" s="220" t="s">
        <v>62</v>
      </c>
      <c r="D1129" s="12">
        <v>1</v>
      </c>
      <c r="E1129" s="12" t="s">
        <v>32</v>
      </c>
      <c r="F1129" s="220" t="s">
        <v>1717</v>
      </c>
      <c r="G1129" s="220" t="s">
        <v>1647</v>
      </c>
      <c r="H1129" s="257" t="s">
        <v>1718</v>
      </c>
      <c r="I1129" s="258" t="s">
        <v>1797</v>
      </c>
      <c r="J1129" s="220" t="s">
        <v>1777</v>
      </c>
      <c r="K1129" s="12" t="s">
        <v>38</v>
      </c>
      <c r="L1129" s="257" t="s">
        <v>85</v>
      </c>
      <c r="M1129" s="220" t="s">
        <v>86</v>
      </c>
      <c r="N1129" s="220"/>
      <c r="O1129" s="220"/>
      <c r="P1129" s="220"/>
      <c r="Q1129" s="220"/>
      <c r="R1129" s="220"/>
      <c r="S1129" s="220"/>
      <c r="T1129" s="220"/>
      <c r="U1129" s="226"/>
      <c r="V1129" s="226"/>
      <c r="W1129" s="226"/>
      <c r="X1129" s="226"/>
      <c r="Y1129" s="226"/>
      <c r="Z1129" s="226"/>
      <c r="AA1129" s="226"/>
      <c r="AB1129" s="226"/>
    </row>
    <row r="1130" s="203" customFormat="1" spans="1:28">
      <c r="A1130" s="12" t="s">
        <v>1804</v>
      </c>
      <c r="B1130" s="12" t="s">
        <v>1805</v>
      </c>
      <c r="C1130" s="227" t="s">
        <v>1805</v>
      </c>
      <c r="D1130" s="12">
        <v>0</v>
      </c>
      <c r="E1130" s="12" t="s">
        <v>48</v>
      </c>
      <c r="F1130" s="8" t="s">
        <v>1806</v>
      </c>
      <c r="G1130" s="20" t="s">
        <v>1807</v>
      </c>
      <c r="H1130" s="257" t="s">
        <v>1808</v>
      </c>
      <c r="I1130" s="222" t="s">
        <v>1809</v>
      </c>
      <c r="J1130" s="12" t="s">
        <v>1777</v>
      </c>
      <c r="K1130" s="12" t="s">
        <v>38</v>
      </c>
      <c r="L1130" s="209"/>
      <c r="M1130" s="12" t="s">
        <v>86</v>
      </c>
      <c r="N1130" s="220"/>
      <c r="O1130" s="220"/>
      <c r="P1130" s="220"/>
      <c r="Q1130" s="220"/>
      <c r="R1130" s="220"/>
      <c r="S1130" s="220"/>
      <c r="T1130" s="12"/>
      <c r="U1130" s="230"/>
      <c r="V1130" s="226"/>
      <c r="W1130" s="226"/>
      <c r="X1130" s="226"/>
      <c r="Y1130" s="226"/>
      <c r="Z1130" s="226"/>
      <c r="AA1130" s="226"/>
      <c r="AB1130" s="226"/>
    </row>
    <row r="1131" s="203" customFormat="1" spans="1:28">
      <c r="A1131" s="12" t="s">
        <v>1804</v>
      </c>
      <c r="B1131" s="12" t="s">
        <v>1810</v>
      </c>
      <c r="C1131" s="227" t="s">
        <v>1810</v>
      </c>
      <c r="D1131" s="12">
        <v>0</v>
      </c>
      <c r="E1131" s="12" t="s">
        <v>48</v>
      </c>
      <c r="F1131" s="8" t="s">
        <v>1806</v>
      </c>
      <c r="G1131" s="20" t="s">
        <v>1807</v>
      </c>
      <c r="H1131" s="257" t="s">
        <v>1808</v>
      </c>
      <c r="I1131" s="222" t="s">
        <v>1809</v>
      </c>
      <c r="J1131" s="12" t="s">
        <v>1777</v>
      </c>
      <c r="K1131" s="12" t="s">
        <v>38</v>
      </c>
      <c r="L1131" s="209"/>
      <c r="M1131" s="12" t="s">
        <v>86</v>
      </c>
      <c r="N1131" s="220"/>
      <c r="O1131" s="220"/>
      <c r="P1131" s="220"/>
      <c r="Q1131" s="220"/>
      <c r="R1131" s="220"/>
      <c r="S1131" s="220"/>
      <c r="T1131" s="12"/>
      <c r="U1131" s="230"/>
      <c r="V1131" s="226"/>
      <c r="W1131" s="226"/>
      <c r="X1131" s="226"/>
      <c r="Y1131" s="226"/>
      <c r="Z1131" s="226"/>
      <c r="AA1131" s="226"/>
      <c r="AB1131" s="226"/>
    </row>
    <row r="1132" s="203" customFormat="1" spans="1:28">
      <c r="A1132" s="12" t="s">
        <v>8</v>
      </c>
      <c r="B1132" s="12" t="s">
        <v>1811</v>
      </c>
      <c r="C1132" s="215" t="s">
        <v>1811</v>
      </c>
      <c r="D1132" s="12">
        <v>0</v>
      </c>
      <c r="E1132" s="12" t="s">
        <v>48</v>
      </c>
      <c r="F1132" s="8" t="s">
        <v>1806</v>
      </c>
      <c r="G1132" s="20" t="s">
        <v>1807</v>
      </c>
      <c r="H1132" s="257" t="s">
        <v>1808</v>
      </c>
      <c r="I1132" s="222" t="s">
        <v>1809</v>
      </c>
      <c r="J1132" s="12" t="s">
        <v>1777</v>
      </c>
      <c r="K1132" s="12" t="s">
        <v>38</v>
      </c>
      <c r="L1132" s="209"/>
      <c r="M1132" s="12" t="s">
        <v>86</v>
      </c>
      <c r="N1132" s="220"/>
      <c r="O1132" s="220"/>
      <c r="P1132" s="220"/>
      <c r="Q1132" s="220"/>
      <c r="R1132" s="220"/>
      <c r="S1132" s="220"/>
      <c r="T1132" s="12"/>
      <c r="U1132" s="230"/>
      <c r="V1132" s="226"/>
      <c r="W1132" s="226"/>
      <c r="X1132" s="226"/>
      <c r="Y1132" s="226"/>
      <c r="Z1132" s="226"/>
      <c r="AA1132" s="226"/>
      <c r="AB1132" s="226"/>
    </row>
    <row r="1133" s="203" customFormat="1" spans="1:28">
      <c r="A1133" s="12" t="s">
        <v>8</v>
      </c>
      <c r="B1133" s="12" t="s">
        <v>1597</v>
      </c>
      <c r="C1133" s="227" t="s">
        <v>1597</v>
      </c>
      <c r="D1133" s="12">
        <v>0</v>
      </c>
      <c r="E1133" s="12" t="s">
        <v>48</v>
      </c>
      <c r="F1133" s="8" t="s">
        <v>1806</v>
      </c>
      <c r="G1133" s="20" t="s">
        <v>1807</v>
      </c>
      <c r="H1133" s="257" t="s">
        <v>1808</v>
      </c>
      <c r="I1133" s="222" t="s">
        <v>1809</v>
      </c>
      <c r="J1133" s="12" t="s">
        <v>1777</v>
      </c>
      <c r="K1133" s="12" t="s">
        <v>38</v>
      </c>
      <c r="L1133" s="209"/>
      <c r="M1133" s="12" t="s">
        <v>86</v>
      </c>
      <c r="N1133" s="220"/>
      <c r="O1133" s="220"/>
      <c r="P1133" s="220"/>
      <c r="Q1133" s="220"/>
      <c r="R1133" s="220"/>
      <c r="S1133" s="220"/>
      <c r="T1133" s="12"/>
      <c r="U1133" s="230"/>
      <c r="V1133" s="226"/>
      <c r="W1133" s="226"/>
      <c r="X1133" s="226"/>
      <c r="Y1133" s="226"/>
      <c r="Z1133" s="226"/>
      <c r="AA1133" s="226"/>
      <c r="AB1133" s="226"/>
    </row>
    <row r="1134" s="203" customFormat="1" spans="1:28">
      <c r="A1134" s="30" t="s">
        <v>8</v>
      </c>
      <c r="B1134" s="30" t="s">
        <v>1812</v>
      </c>
      <c r="C1134" s="261" t="s">
        <v>1812</v>
      </c>
      <c r="D1134" s="30">
        <v>0</v>
      </c>
      <c r="E1134" s="30" t="s">
        <v>48</v>
      </c>
      <c r="F1134" s="28" t="s">
        <v>1806</v>
      </c>
      <c r="G1134" s="91" t="s">
        <v>1807</v>
      </c>
      <c r="H1134" s="262" t="s">
        <v>1808</v>
      </c>
      <c r="I1134" s="265" t="s">
        <v>1809</v>
      </c>
      <c r="J1134" s="30" t="s">
        <v>1777</v>
      </c>
      <c r="K1134" s="30" t="s">
        <v>38</v>
      </c>
      <c r="L1134" s="238"/>
      <c r="M1134" s="30" t="s">
        <v>86</v>
      </c>
      <c r="N1134" s="266"/>
      <c r="O1134" s="266"/>
      <c r="P1134" s="266"/>
      <c r="Q1134" s="266"/>
      <c r="R1134" s="266"/>
      <c r="S1134" s="266"/>
      <c r="T1134" s="266"/>
      <c r="U1134" s="266"/>
      <c r="V1134" s="266"/>
      <c r="W1134" s="266"/>
      <c r="X1134" s="226"/>
      <c r="Y1134" s="226"/>
      <c r="Z1134" s="226"/>
      <c r="AA1134" s="226"/>
      <c r="AB1134" s="226"/>
    </row>
    <row r="1135" s="203" customFormat="1" spans="1:23">
      <c r="A1135" s="12" t="s">
        <v>8</v>
      </c>
      <c r="B1135" s="12" t="s">
        <v>1813</v>
      </c>
      <c r="C1135" s="8" t="s">
        <v>62</v>
      </c>
      <c r="D1135" s="12">
        <v>0</v>
      </c>
      <c r="E1135" s="12" t="s">
        <v>48</v>
      </c>
      <c r="F1135" s="8" t="s">
        <v>1814</v>
      </c>
      <c r="G1135" s="8" t="s">
        <v>1815</v>
      </c>
      <c r="H1135" s="209" t="s">
        <v>1816</v>
      </c>
      <c r="I1135" s="213" t="s">
        <v>1817</v>
      </c>
      <c r="J1135" s="12" t="s">
        <v>1777</v>
      </c>
      <c r="K1135" s="12" t="s">
        <v>38</v>
      </c>
      <c r="L1135" s="209" t="s">
        <v>187</v>
      </c>
      <c r="M1135" s="12" t="s">
        <v>86</v>
      </c>
      <c r="N1135" s="266"/>
      <c r="O1135" s="266"/>
      <c r="P1135" s="266"/>
      <c r="Q1135" s="266"/>
      <c r="R1135" s="266"/>
      <c r="S1135" s="266"/>
      <c r="T1135" s="266"/>
      <c r="U1135" s="266"/>
      <c r="V1135" s="266"/>
      <c r="W1135" s="266"/>
    </row>
    <row r="1136" s="203" customFormat="1" ht="24" spans="1:23">
      <c r="A1136" s="12" t="s">
        <v>8</v>
      </c>
      <c r="B1136" s="12" t="s">
        <v>1818</v>
      </c>
      <c r="C1136" s="8" t="s">
        <v>62</v>
      </c>
      <c r="D1136" s="12">
        <v>0</v>
      </c>
      <c r="E1136" s="12" t="s">
        <v>48</v>
      </c>
      <c r="F1136" s="8" t="s">
        <v>1814</v>
      </c>
      <c r="G1136" s="8" t="s">
        <v>1815</v>
      </c>
      <c r="H1136" s="209" t="s">
        <v>1816</v>
      </c>
      <c r="I1136" s="213" t="s">
        <v>1817</v>
      </c>
      <c r="J1136" s="12" t="s">
        <v>1777</v>
      </c>
      <c r="K1136" s="12" t="s">
        <v>38</v>
      </c>
      <c r="L1136" s="209" t="s">
        <v>1819</v>
      </c>
      <c r="M1136" s="12" t="s">
        <v>40</v>
      </c>
      <c r="N1136" s="266"/>
      <c r="O1136" s="266"/>
      <c r="P1136" s="266"/>
      <c r="Q1136" s="266"/>
      <c r="R1136" s="266"/>
      <c r="S1136" s="266"/>
      <c r="T1136" s="266"/>
      <c r="U1136" s="266"/>
      <c r="V1136" s="266"/>
      <c r="W1136" s="266"/>
    </row>
    <row r="1137" s="203" customFormat="1" ht="24" spans="1:23">
      <c r="A1137" s="12" t="s">
        <v>8</v>
      </c>
      <c r="B1137" s="12" t="s">
        <v>1820</v>
      </c>
      <c r="C1137" s="8" t="s">
        <v>62</v>
      </c>
      <c r="D1137" s="12">
        <v>0</v>
      </c>
      <c r="E1137" s="12" t="s">
        <v>48</v>
      </c>
      <c r="F1137" s="8" t="s">
        <v>1814</v>
      </c>
      <c r="G1137" s="8" t="s">
        <v>1815</v>
      </c>
      <c r="H1137" s="209" t="s">
        <v>1816</v>
      </c>
      <c r="I1137" s="213" t="s">
        <v>1817</v>
      </c>
      <c r="J1137" s="12" t="s">
        <v>1777</v>
      </c>
      <c r="K1137" s="12" t="s">
        <v>38</v>
      </c>
      <c r="L1137" s="209" t="s">
        <v>1821</v>
      </c>
      <c r="M1137" s="12" t="s">
        <v>40</v>
      </c>
      <c r="N1137" s="266"/>
      <c r="O1137" s="266"/>
      <c r="P1137" s="266"/>
      <c r="Q1137" s="266"/>
      <c r="R1137" s="266"/>
      <c r="S1137" s="266"/>
      <c r="T1137" s="266"/>
      <c r="U1137" s="266"/>
      <c r="V1137" s="266"/>
      <c r="W1137" s="266"/>
    </row>
    <row r="1138" s="203" customFormat="1" spans="1:29">
      <c r="A1138" s="263" t="s">
        <v>8</v>
      </c>
      <c r="B1138" s="240" t="s">
        <v>1822</v>
      </c>
      <c r="C1138" s="264" t="s">
        <v>1822</v>
      </c>
      <c r="D1138" s="240">
        <v>0</v>
      </c>
      <c r="E1138" s="263" t="s">
        <v>32</v>
      </c>
      <c r="F1138" s="240" t="s">
        <v>1823</v>
      </c>
      <c r="G1138" s="240" t="s">
        <v>34</v>
      </c>
      <c r="H1138" s="262" t="s">
        <v>1824</v>
      </c>
      <c r="I1138" s="262" t="s">
        <v>49</v>
      </c>
      <c r="J1138" s="240" t="s">
        <v>1777</v>
      </c>
      <c r="K1138" s="240" t="s">
        <v>38</v>
      </c>
      <c r="L1138" s="267" t="s">
        <v>85</v>
      </c>
      <c r="M1138" s="240" t="s">
        <v>40</v>
      </c>
      <c r="N1138" s="266"/>
      <c r="O1138" s="266"/>
      <c r="P1138" s="266"/>
      <c r="Q1138" s="266"/>
      <c r="R1138" s="266"/>
      <c r="S1138" s="266"/>
      <c r="T1138" s="266"/>
      <c r="U1138" s="266"/>
      <c r="V1138" s="266"/>
      <c r="W1138" s="266"/>
      <c r="X1138" s="266"/>
      <c r="Y1138" s="266"/>
      <c r="Z1138" s="266"/>
      <c r="AA1138" s="266"/>
      <c r="AB1138" s="266"/>
      <c r="AC1138" s="266"/>
    </row>
    <row r="1139" s="203" customFormat="1" ht="24" spans="1:29">
      <c r="A1139" s="12" t="s">
        <v>8</v>
      </c>
      <c r="B1139" s="12" t="s">
        <v>1825</v>
      </c>
      <c r="C1139" s="8" t="s">
        <v>1826</v>
      </c>
      <c r="D1139" s="12">
        <v>0</v>
      </c>
      <c r="E1139" s="62" t="s">
        <v>32</v>
      </c>
      <c r="F1139" s="12" t="s">
        <v>1823</v>
      </c>
      <c r="G1139" s="12" t="s">
        <v>34</v>
      </c>
      <c r="H1139" s="213" t="s">
        <v>1824</v>
      </c>
      <c r="I1139" s="213" t="s">
        <v>49</v>
      </c>
      <c r="J1139" s="12" t="s">
        <v>1777</v>
      </c>
      <c r="K1139" s="12" t="s">
        <v>38</v>
      </c>
      <c r="L1139" s="209" t="s">
        <v>1827</v>
      </c>
      <c r="M1139" s="240" t="s">
        <v>40</v>
      </c>
      <c r="N1139" s="266"/>
      <c r="O1139" s="266"/>
      <c r="P1139" s="266"/>
      <c r="Q1139" s="266"/>
      <c r="R1139" s="266"/>
      <c r="S1139" s="266"/>
      <c r="T1139" s="266"/>
      <c r="U1139" s="266"/>
      <c r="V1139" s="266"/>
      <c r="W1139" s="266"/>
      <c r="X1139" s="266"/>
      <c r="Y1139" s="266"/>
      <c r="Z1139" s="266"/>
      <c r="AA1139" s="266"/>
      <c r="AB1139" s="266"/>
      <c r="AC1139" s="266"/>
    </row>
    <row r="1140" s="203" customFormat="1" ht="36" spans="1:29">
      <c r="A1140" s="12" t="s">
        <v>8</v>
      </c>
      <c r="B1140" s="12" t="s">
        <v>1828</v>
      </c>
      <c r="C1140" s="8" t="s">
        <v>1829</v>
      </c>
      <c r="D1140" s="12">
        <v>0</v>
      </c>
      <c r="E1140" s="62" t="s">
        <v>32</v>
      </c>
      <c r="F1140" s="12" t="s">
        <v>1823</v>
      </c>
      <c r="G1140" s="12" t="s">
        <v>34</v>
      </c>
      <c r="H1140" s="213" t="s">
        <v>1824</v>
      </c>
      <c r="I1140" s="213" t="s">
        <v>49</v>
      </c>
      <c r="J1140" s="12" t="s">
        <v>1777</v>
      </c>
      <c r="K1140" s="12" t="s">
        <v>38</v>
      </c>
      <c r="L1140" s="209" t="s">
        <v>1830</v>
      </c>
      <c r="M1140" s="240" t="s">
        <v>40</v>
      </c>
      <c r="N1140" s="266"/>
      <c r="O1140" s="266"/>
      <c r="P1140" s="266"/>
      <c r="Q1140" s="266"/>
      <c r="R1140" s="266"/>
      <c r="S1140" s="266"/>
      <c r="T1140" s="266"/>
      <c r="U1140" s="266"/>
      <c r="V1140" s="266"/>
      <c r="W1140" s="266"/>
      <c r="X1140" s="266"/>
      <c r="Y1140" s="266"/>
      <c r="Z1140" s="266"/>
      <c r="AA1140" s="266"/>
      <c r="AB1140" s="266"/>
      <c r="AC1140" s="266"/>
    </row>
    <row r="1141" s="203" customFormat="1" ht="48" spans="1:29">
      <c r="A1141" s="12" t="s">
        <v>8</v>
      </c>
      <c r="B1141" s="12" t="s">
        <v>1831</v>
      </c>
      <c r="C1141" s="8" t="s">
        <v>1832</v>
      </c>
      <c r="D1141" s="12">
        <v>0</v>
      </c>
      <c r="E1141" s="62" t="s">
        <v>32</v>
      </c>
      <c r="F1141" s="12" t="s">
        <v>1823</v>
      </c>
      <c r="G1141" s="12" t="s">
        <v>34</v>
      </c>
      <c r="H1141" s="213" t="s">
        <v>1824</v>
      </c>
      <c r="I1141" s="213" t="s">
        <v>49</v>
      </c>
      <c r="J1141" s="12" t="s">
        <v>1777</v>
      </c>
      <c r="K1141" s="12" t="s">
        <v>38</v>
      </c>
      <c r="L1141" s="209" t="s">
        <v>1833</v>
      </c>
      <c r="M1141" s="240" t="s">
        <v>40</v>
      </c>
      <c r="N1141" s="266"/>
      <c r="O1141" s="266"/>
      <c r="P1141" s="266"/>
      <c r="Q1141" s="266"/>
      <c r="R1141" s="266"/>
      <c r="S1141" s="266"/>
      <c r="T1141" s="266"/>
      <c r="U1141" s="266"/>
      <c r="V1141" s="266"/>
      <c r="W1141" s="266"/>
      <c r="X1141" s="266"/>
      <c r="Y1141" s="266"/>
      <c r="Z1141" s="266"/>
      <c r="AA1141" s="266"/>
      <c r="AB1141" s="266"/>
      <c r="AC1141" s="266"/>
    </row>
    <row r="1142" s="203" customFormat="1" ht="24" spans="1:29">
      <c r="A1142" s="12" t="s">
        <v>8</v>
      </c>
      <c r="B1142" s="12" t="s">
        <v>1834</v>
      </c>
      <c r="C1142" s="8" t="s">
        <v>1834</v>
      </c>
      <c r="D1142" s="12">
        <v>0</v>
      </c>
      <c r="E1142" s="62" t="s">
        <v>32</v>
      </c>
      <c r="F1142" s="12" t="s">
        <v>1823</v>
      </c>
      <c r="G1142" s="12" t="s">
        <v>34</v>
      </c>
      <c r="H1142" s="213" t="s">
        <v>1824</v>
      </c>
      <c r="I1142" s="213" t="s">
        <v>49</v>
      </c>
      <c r="J1142" s="12" t="s">
        <v>1777</v>
      </c>
      <c r="K1142" s="12" t="s">
        <v>38</v>
      </c>
      <c r="L1142" s="209" t="s">
        <v>1835</v>
      </c>
      <c r="M1142" s="240" t="s">
        <v>40</v>
      </c>
      <c r="N1142" s="266"/>
      <c r="O1142" s="266"/>
      <c r="P1142" s="266"/>
      <c r="Q1142" s="266"/>
      <c r="R1142" s="266"/>
      <c r="S1142" s="266"/>
      <c r="T1142" s="266"/>
      <c r="U1142" s="266"/>
      <c r="V1142" s="266"/>
      <c r="W1142" s="266"/>
      <c r="X1142" s="266"/>
      <c r="Y1142" s="266"/>
      <c r="Z1142" s="266"/>
      <c r="AA1142" s="266"/>
      <c r="AB1142" s="266"/>
      <c r="AC1142" s="266"/>
    </row>
    <row r="1143" s="203" customFormat="1" ht="36" spans="1:29">
      <c r="A1143" s="12" t="s">
        <v>8</v>
      </c>
      <c r="B1143" s="12" t="s">
        <v>1836</v>
      </c>
      <c r="C1143" s="8" t="s">
        <v>1837</v>
      </c>
      <c r="D1143" s="12">
        <v>0</v>
      </c>
      <c r="E1143" s="62" t="s">
        <v>32</v>
      </c>
      <c r="F1143" s="12" t="s">
        <v>1823</v>
      </c>
      <c r="G1143" s="12" t="s">
        <v>34</v>
      </c>
      <c r="H1143" s="213" t="s">
        <v>1824</v>
      </c>
      <c r="I1143" s="213" t="s">
        <v>49</v>
      </c>
      <c r="J1143" s="12" t="s">
        <v>1777</v>
      </c>
      <c r="K1143" s="12" t="s">
        <v>38</v>
      </c>
      <c r="L1143" s="209" t="s">
        <v>1838</v>
      </c>
      <c r="M1143" s="240" t="s">
        <v>40</v>
      </c>
      <c r="N1143" s="266"/>
      <c r="O1143" s="266"/>
      <c r="P1143" s="266"/>
      <c r="Q1143" s="266"/>
      <c r="R1143" s="266"/>
      <c r="S1143" s="266"/>
      <c r="T1143" s="266"/>
      <c r="U1143" s="266"/>
      <c r="V1143" s="266"/>
      <c r="W1143" s="266"/>
      <c r="X1143" s="266"/>
      <c r="Y1143" s="266"/>
      <c r="Z1143" s="266"/>
      <c r="AA1143" s="266"/>
      <c r="AB1143" s="266"/>
      <c r="AC1143" s="266"/>
    </row>
    <row r="1144" s="203" customFormat="1" ht="48" spans="1:29">
      <c r="A1144" s="12" t="s">
        <v>8</v>
      </c>
      <c r="B1144" s="12" t="s">
        <v>1839</v>
      </c>
      <c r="C1144" s="8" t="s">
        <v>1840</v>
      </c>
      <c r="D1144" s="12">
        <v>0</v>
      </c>
      <c r="E1144" s="62" t="s">
        <v>32</v>
      </c>
      <c r="F1144" s="12" t="s">
        <v>1823</v>
      </c>
      <c r="G1144" s="12" t="s">
        <v>34</v>
      </c>
      <c r="H1144" s="213" t="s">
        <v>1824</v>
      </c>
      <c r="I1144" s="213" t="s">
        <v>49</v>
      </c>
      <c r="J1144" s="12" t="s">
        <v>1777</v>
      </c>
      <c r="K1144" s="12" t="s">
        <v>38</v>
      </c>
      <c r="L1144" s="209" t="s">
        <v>1841</v>
      </c>
      <c r="M1144" s="240" t="s">
        <v>40</v>
      </c>
      <c r="N1144" s="266"/>
      <c r="O1144" s="266"/>
      <c r="P1144" s="266"/>
      <c r="Q1144" s="266"/>
      <c r="R1144" s="266"/>
      <c r="S1144" s="266"/>
      <c r="T1144" s="266"/>
      <c r="U1144" s="266"/>
      <c r="V1144" s="266"/>
      <c r="W1144" s="266"/>
      <c r="X1144" s="266"/>
      <c r="Y1144" s="266"/>
      <c r="Z1144" s="266"/>
      <c r="AA1144" s="266"/>
      <c r="AB1144" s="266"/>
      <c r="AC1144" s="266"/>
    </row>
    <row r="1145" s="203" customFormat="1" spans="1:28">
      <c r="A1145" s="62" t="s">
        <v>8</v>
      </c>
      <c r="B1145" s="8" t="s">
        <v>1842</v>
      </c>
      <c r="C1145" s="354" t="s">
        <v>62</v>
      </c>
      <c r="D1145" s="62">
        <v>1</v>
      </c>
      <c r="E1145" s="62" t="s">
        <v>48</v>
      </c>
      <c r="F1145" s="62" t="s">
        <v>81</v>
      </c>
      <c r="G1145" s="62" t="s">
        <v>82</v>
      </c>
      <c r="H1145" s="207" t="s">
        <v>83</v>
      </c>
      <c r="I1145" s="207" t="s">
        <v>1843</v>
      </c>
      <c r="J1145" s="62" t="s">
        <v>1777</v>
      </c>
      <c r="K1145" s="62" t="s">
        <v>38</v>
      </c>
      <c r="L1145" s="268" t="s">
        <v>85</v>
      </c>
      <c r="M1145" s="62" t="s">
        <v>86</v>
      </c>
      <c r="N1145" s="226"/>
      <c r="O1145" s="226"/>
      <c r="P1145" s="226"/>
      <c r="Q1145" s="226"/>
      <c r="R1145" s="226"/>
      <c r="S1145" s="226"/>
      <c r="T1145" s="226"/>
      <c r="U1145" s="226"/>
      <c r="V1145" s="226"/>
      <c r="W1145" s="226"/>
      <c r="X1145" s="226"/>
      <c r="Y1145" s="226"/>
      <c r="Z1145" s="226"/>
      <c r="AA1145" s="226"/>
      <c r="AB1145" s="226"/>
    </row>
    <row r="1146" s="203" customFormat="1" spans="1:28">
      <c r="A1146" s="62" t="s">
        <v>8</v>
      </c>
      <c r="B1146" s="8" t="s">
        <v>1842</v>
      </c>
      <c r="C1146" s="8" t="s">
        <v>1842</v>
      </c>
      <c r="D1146" s="62">
        <v>1</v>
      </c>
      <c r="E1146" s="62" t="s">
        <v>48</v>
      </c>
      <c r="F1146" s="62" t="s">
        <v>81</v>
      </c>
      <c r="G1146" s="62" t="s">
        <v>82</v>
      </c>
      <c r="H1146" s="207" t="s">
        <v>83</v>
      </c>
      <c r="I1146" s="207" t="s">
        <v>1843</v>
      </c>
      <c r="J1146" s="62" t="s">
        <v>1777</v>
      </c>
      <c r="K1146" s="62" t="s">
        <v>38</v>
      </c>
      <c r="L1146" s="268" t="s">
        <v>1844</v>
      </c>
      <c r="M1146" s="62" t="s">
        <v>86</v>
      </c>
      <c r="N1146" s="226"/>
      <c r="O1146" s="226"/>
      <c r="P1146" s="226"/>
      <c r="Q1146" s="226"/>
      <c r="R1146" s="226"/>
      <c r="S1146" s="226"/>
      <c r="T1146" s="226"/>
      <c r="U1146" s="226"/>
      <c r="V1146" s="226"/>
      <c r="W1146" s="226"/>
      <c r="X1146" s="226"/>
      <c r="Y1146" s="226"/>
      <c r="Z1146" s="226"/>
      <c r="AA1146" s="226"/>
      <c r="AB1146" s="226"/>
    </row>
    <row r="1147" s="203" customFormat="1" spans="1:28">
      <c r="A1147" s="62" t="s">
        <v>8</v>
      </c>
      <c r="B1147" s="8" t="s">
        <v>1845</v>
      </c>
      <c r="C1147" s="354" t="s">
        <v>62</v>
      </c>
      <c r="D1147" s="62">
        <v>1</v>
      </c>
      <c r="E1147" s="62" t="s">
        <v>48</v>
      </c>
      <c r="F1147" s="62" t="s">
        <v>81</v>
      </c>
      <c r="G1147" s="62" t="s">
        <v>82</v>
      </c>
      <c r="H1147" s="207" t="s">
        <v>83</v>
      </c>
      <c r="I1147" s="207" t="s">
        <v>1843</v>
      </c>
      <c r="J1147" s="62" t="s">
        <v>1777</v>
      </c>
      <c r="K1147" s="62" t="s">
        <v>38</v>
      </c>
      <c r="L1147" s="268" t="s">
        <v>85</v>
      </c>
      <c r="M1147" s="62" t="s">
        <v>86</v>
      </c>
      <c r="N1147" s="226"/>
      <c r="O1147" s="226"/>
      <c r="P1147" s="226"/>
      <c r="Q1147" s="226"/>
      <c r="R1147" s="226"/>
      <c r="S1147" s="226"/>
      <c r="T1147" s="226"/>
      <c r="U1147" s="226"/>
      <c r="V1147" s="226"/>
      <c r="W1147" s="226"/>
      <c r="X1147" s="226"/>
      <c r="Y1147" s="226"/>
      <c r="Z1147" s="226"/>
      <c r="AA1147" s="226"/>
      <c r="AB1147" s="226"/>
    </row>
    <row r="1148" s="203" customFormat="1" spans="1:28">
      <c r="A1148" s="62" t="s">
        <v>8</v>
      </c>
      <c r="B1148" s="8" t="s">
        <v>1845</v>
      </c>
      <c r="C1148" s="8" t="s">
        <v>1845</v>
      </c>
      <c r="D1148" s="62">
        <v>1</v>
      </c>
      <c r="E1148" s="62" t="s">
        <v>48</v>
      </c>
      <c r="F1148" s="62" t="s">
        <v>81</v>
      </c>
      <c r="G1148" s="62" t="s">
        <v>82</v>
      </c>
      <c r="H1148" s="207" t="s">
        <v>83</v>
      </c>
      <c r="I1148" s="207" t="s">
        <v>1843</v>
      </c>
      <c r="J1148" s="62" t="s">
        <v>1777</v>
      </c>
      <c r="K1148" s="62" t="s">
        <v>38</v>
      </c>
      <c r="L1148" s="268" t="s">
        <v>1846</v>
      </c>
      <c r="M1148" s="62" t="s">
        <v>86</v>
      </c>
      <c r="N1148" s="226"/>
      <c r="O1148" s="226"/>
      <c r="P1148" s="226"/>
      <c r="Q1148" s="226"/>
      <c r="R1148" s="226"/>
      <c r="S1148" s="226"/>
      <c r="T1148" s="226"/>
      <c r="U1148" s="226"/>
      <c r="V1148" s="226"/>
      <c r="W1148" s="226"/>
      <c r="X1148" s="226"/>
      <c r="Y1148" s="226"/>
      <c r="Z1148" s="226"/>
      <c r="AA1148" s="226"/>
      <c r="AB1148" s="226"/>
    </row>
    <row r="1149" s="203" customFormat="1" spans="1:28">
      <c r="A1149" s="62" t="s">
        <v>8</v>
      </c>
      <c r="B1149" s="8" t="s">
        <v>1847</v>
      </c>
      <c r="C1149" s="354" t="s">
        <v>62</v>
      </c>
      <c r="D1149" s="62">
        <v>2</v>
      </c>
      <c r="E1149" s="62" t="s">
        <v>48</v>
      </c>
      <c r="F1149" s="62" t="s">
        <v>81</v>
      </c>
      <c r="G1149" s="62" t="s">
        <v>82</v>
      </c>
      <c r="H1149" s="207" t="s">
        <v>83</v>
      </c>
      <c r="I1149" s="207" t="s">
        <v>1843</v>
      </c>
      <c r="J1149" s="62" t="s">
        <v>1777</v>
      </c>
      <c r="K1149" s="62" t="s">
        <v>38</v>
      </c>
      <c r="L1149" s="268" t="s">
        <v>85</v>
      </c>
      <c r="M1149" s="62" t="s">
        <v>86</v>
      </c>
      <c r="N1149" s="226"/>
      <c r="O1149" s="226"/>
      <c r="P1149" s="226"/>
      <c r="Q1149" s="226"/>
      <c r="R1149" s="226"/>
      <c r="S1149" s="226"/>
      <c r="T1149" s="226"/>
      <c r="U1149" s="226"/>
      <c r="V1149" s="226"/>
      <c r="W1149" s="226"/>
      <c r="X1149" s="226"/>
      <c r="Y1149" s="226"/>
      <c r="Z1149" s="226"/>
      <c r="AA1149" s="226"/>
      <c r="AB1149" s="226"/>
    </row>
    <row r="1150" s="203" customFormat="1" spans="1:28">
      <c r="A1150" s="62" t="s">
        <v>8</v>
      </c>
      <c r="B1150" s="8" t="s">
        <v>1847</v>
      </c>
      <c r="C1150" s="8" t="s">
        <v>1847</v>
      </c>
      <c r="D1150" s="62">
        <v>2</v>
      </c>
      <c r="E1150" s="62" t="s">
        <v>48</v>
      </c>
      <c r="F1150" s="62" t="s">
        <v>81</v>
      </c>
      <c r="G1150" s="62" t="s">
        <v>82</v>
      </c>
      <c r="H1150" s="207" t="s">
        <v>83</v>
      </c>
      <c r="I1150" s="207" t="s">
        <v>1843</v>
      </c>
      <c r="J1150" s="62" t="s">
        <v>1777</v>
      </c>
      <c r="K1150" s="62" t="s">
        <v>38</v>
      </c>
      <c r="L1150" s="268" t="s">
        <v>1848</v>
      </c>
      <c r="M1150" s="62" t="s">
        <v>86</v>
      </c>
      <c r="N1150" s="226"/>
      <c r="O1150" s="226"/>
      <c r="P1150" s="226"/>
      <c r="Q1150" s="226"/>
      <c r="R1150" s="226"/>
      <c r="S1150" s="226"/>
      <c r="T1150" s="226"/>
      <c r="U1150" s="226"/>
      <c r="V1150" s="226"/>
      <c r="W1150" s="226"/>
      <c r="X1150" s="226"/>
      <c r="Y1150" s="226"/>
      <c r="Z1150" s="226"/>
      <c r="AA1150" s="226"/>
      <c r="AB1150" s="226"/>
    </row>
    <row r="1151" s="203" customFormat="1" spans="1:28">
      <c r="A1151" s="62" t="s">
        <v>8</v>
      </c>
      <c r="B1151" s="8" t="s">
        <v>1849</v>
      </c>
      <c r="C1151" s="354" t="s">
        <v>62</v>
      </c>
      <c r="D1151" s="62">
        <v>1</v>
      </c>
      <c r="E1151" s="62" t="s">
        <v>48</v>
      </c>
      <c r="F1151" s="62" t="s">
        <v>81</v>
      </c>
      <c r="G1151" s="62" t="s">
        <v>82</v>
      </c>
      <c r="H1151" s="207" t="s">
        <v>83</v>
      </c>
      <c r="I1151" s="207" t="s">
        <v>1843</v>
      </c>
      <c r="J1151" s="62" t="s">
        <v>1777</v>
      </c>
      <c r="K1151" s="62" t="s">
        <v>38</v>
      </c>
      <c r="L1151" s="268" t="s">
        <v>85</v>
      </c>
      <c r="M1151" s="62" t="s">
        <v>86</v>
      </c>
      <c r="N1151" s="226"/>
      <c r="O1151" s="226"/>
      <c r="P1151" s="226"/>
      <c r="Q1151" s="226"/>
      <c r="R1151" s="226"/>
      <c r="S1151" s="226"/>
      <c r="T1151" s="226"/>
      <c r="U1151" s="226"/>
      <c r="V1151" s="226"/>
      <c r="W1151" s="226"/>
      <c r="X1151" s="226"/>
      <c r="Y1151" s="226"/>
      <c r="Z1151" s="226"/>
      <c r="AA1151" s="226"/>
      <c r="AB1151" s="226"/>
    </row>
    <row r="1152" s="203" customFormat="1" spans="1:28">
      <c r="A1152" s="62" t="s">
        <v>8</v>
      </c>
      <c r="B1152" s="8" t="s">
        <v>1849</v>
      </c>
      <c r="C1152" s="8" t="s">
        <v>1849</v>
      </c>
      <c r="D1152" s="62">
        <v>1</v>
      </c>
      <c r="E1152" s="62" t="s">
        <v>48</v>
      </c>
      <c r="F1152" s="62" t="s">
        <v>81</v>
      </c>
      <c r="G1152" s="62" t="s">
        <v>82</v>
      </c>
      <c r="H1152" s="207" t="s">
        <v>83</v>
      </c>
      <c r="I1152" s="207" t="s">
        <v>1843</v>
      </c>
      <c r="J1152" s="62" t="s">
        <v>1777</v>
      </c>
      <c r="K1152" s="62" t="s">
        <v>38</v>
      </c>
      <c r="L1152" s="268" t="s">
        <v>1850</v>
      </c>
      <c r="M1152" s="62" t="s">
        <v>86</v>
      </c>
      <c r="N1152" s="226"/>
      <c r="O1152" s="226"/>
      <c r="P1152" s="226"/>
      <c r="Q1152" s="226"/>
      <c r="R1152" s="226"/>
      <c r="S1152" s="226"/>
      <c r="T1152" s="226"/>
      <c r="U1152" s="226"/>
      <c r="V1152" s="226"/>
      <c r="W1152" s="226"/>
      <c r="X1152" s="226"/>
      <c r="Y1152" s="226"/>
      <c r="Z1152" s="226"/>
      <c r="AA1152" s="226"/>
      <c r="AB1152" s="226"/>
    </row>
    <row r="1153" s="203" customFormat="1" spans="1:28">
      <c r="A1153" s="62" t="s">
        <v>8</v>
      </c>
      <c r="B1153" s="8" t="s">
        <v>1851</v>
      </c>
      <c r="C1153" s="354" t="s">
        <v>62</v>
      </c>
      <c r="D1153" s="62">
        <v>1</v>
      </c>
      <c r="E1153" s="62" t="s">
        <v>48</v>
      </c>
      <c r="F1153" s="62" t="s">
        <v>81</v>
      </c>
      <c r="G1153" s="62" t="s">
        <v>82</v>
      </c>
      <c r="H1153" s="207" t="s">
        <v>83</v>
      </c>
      <c r="I1153" s="207" t="s">
        <v>95</v>
      </c>
      <c r="J1153" s="62" t="s">
        <v>1777</v>
      </c>
      <c r="K1153" s="62" t="s">
        <v>38</v>
      </c>
      <c r="L1153" s="268" t="s">
        <v>85</v>
      </c>
      <c r="M1153" s="62" t="s">
        <v>86</v>
      </c>
      <c r="N1153" s="226"/>
      <c r="O1153" s="226"/>
      <c r="P1153" s="226"/>
      <c r="Q1153" s="226"/>
      <c r="R1153" s="226"/>
      <c r="S1153" s="226"/>
      <c r="T1153" s="226"/>
      <c r="U1153" s="226"/>
      <c r="V1153" s="226"/>
      <c r="W1153" s="226"/>
      <c r="X1153" s="226"/>
      <c r="Y1153" s="226"/>
      <c r="Z1153" s="226"/>
      <c r="AA1153" s="226"/>
      <c r="AB1153" s="226"/>
    </row>
    <row r="1154" s="203" customFormat="1" spans="1:28">
      <c r="A1154" s="62" t="s">
        <v>8</v>
      </c>
      <c r="B1154" s="8" t="s">
        <v>1851</v>
      </c>
      <c r="C1154" s="8" t="s">
        <v>1849</v>
      </c>
      <c r="D1154" s="62">
        <v>1</v>
      </c>
      <c r="E1154" s="62" t="s">
        <v>48</v>
      </c>
      <c r="F1154" s="62" t="s">
        <v>81</v>
      </c>
      <c r="G1154" s="62" t="s">
        <v>82</v>
      </c>
      <c r="H1154" s="207" t="s">
        <v>83</v>
      </c>
      <c r="I1154" s="207" t="s">
        <v>95</v>
      </c>
      <c r="J1154" s="62" t="s">
        <v>1777</v>
      </c>
      <c r="K1154" s="62" t="s">
        <v>38</v>
      </c>
      <c r="L1154" s="268" t="s">
        <v>1852</v>
      </c>
      <c r="M1154" s="62" t="s">
        <v>86</v>
      </c>
      <c r="N1154" s="226"/>
      <c r="O1154" s="226"/>
      <c r="P1154" s="226"/>
      <c r="Q1154" s="226"/>
      <c r="R1154" s="226"/>
      <c r="S1154" s="226"/>
      <c r="T1154" s="226"/>
      <c r="U1154" s="226"/>
      <c r="V1154" s="226"/>
      <c r="W1154" s="226"/>
      <c r="X1154" s="226"/>
      <c r="Y1154" s="226"/>
      <c r="Z1154" s="226"/>
      <c r="AA1154" s="226"/>
      <c r="AB1154" s="226"/>
    </row>
    <row r="1155" s="203" customFormat="1" ht="24" spans="1:13">
      <c r="A1155" s="98" t="s">
        <v>8</v>
      </c>
      <c r="B1155" s="98" t="s">
        <v>1269</v>
      </c>
      <c r="C1155" s="11" t="s">
        <v>1269</v>
      </c>
      <c r="D1155" s="62">
        <v>0</v>
      </c>
      <c r="E1155" s="82" t="s">
        <v>48</v>
      </c>
      <c r="F1155" s="98" t="s">
        <v>156</v>
      </c>
      <c r="G1155" s="98" t="s">
        <v>565</v>
      </c>
      <c r="H1155" s="269" t="s">
        <v>157</v>
      </c>
      <c r="I1155" s="274" t="s">
        <v>148</v>
      </c>
      <c r="J1155" s="98" t="s">
        <v>1777</v>
      </c>
      <c r="K1155" s="12" t="s">
        <v>38</v>
      </c>
      <c r="L1155" s="275" t="s">
        <v>1853</v>
      </c>
      <c r="M1155" s="98" t="s">
        <v>86</v>
      </c>
    </row>
    <row r="1156" s="203" customFormat="1" ht="24" spans="1:13">
      <c r="A1156" s="98" t="s">
        <v>8</v>
      </c>
      <c r="B1156" s="98" t="s">
        <v>1854</v>
      </c>
      <c r="C1156" s="11" t="s">
        <v>1854</v>
      </c>
      <c r="D1156" s="98">
        <v>0</v>
      </c>
      <c r="E1156" s="11" t="s">
        <v>48</v>
      </c>
      <c r="F1156" s="98" t="s">
        <v>156</v>
      </c>
      <c r="G1156" s="98" t="s">
        <v>565</v>
      </c>
      <c r="H1156" s="269" t="s">
        <v>157</v>
      </c>
      <c r="I1156" s="274" t="s">
        <v>148</v>
      </c>
      <c r="J1156" s="98" t="s">
        <v>1777</v>
      </c>
      <c r="K1156" s="12" t="s">
        <v>38</v>
      </c>
      <c r="L1156" s="275" t="s">
        <v>1855</v>
      </c>
      <c r="M1156" s="98" t="s">
        <v>86</v>
      </c>
    </row>
    <row r="1157" s="203" customFormat="1" ht="24" spans="1:13">
      <c r="A1157" s="98" t="s">
        <v>8</v>
      </c>
      <c r="B1157" s="98" t="s">
        <v>1856</v>
      </c>
      <c r="C1157" s="11" t="s">
        <v>1856</v>
      </c>
      <c r="D1157" s="98">
        <v>0</v>
      </c>
      <c r="E1157" s="11" t="s">
        <v>48</v>
      </c>
      <c r="F1157" s="98" t="s">
        <v>156</v>
      </c>
      <c r="G1157" s="98" t="s">
        <v>565</v>
      </c>
      <c r="H1157" s="269" t="s">
        <v>157</v>
      </c>
      <c r="I1157" s="274" t="s">
        <v>148</v>
      </c>
      <c r="J1157" s="98" t="s">
        <v>1777</v>
      </c>
      <c r="K1157" s="12" t="s">
        <v>38</v>
      </c>
      <c r="L1157" s="275" t="s">
        <v>1857</v>
      </c>
      <c r="M1157" s="98" t="s">
        <v>86</v>
      </c>
    </row>
    <row r="1158" s="203" customFormat="1" ht="36" spans="1:13">
      <c r="A1158" s="62" t="s">
        <v>8</v>
      </c>
      <c r="B1158" s="11" t="s">
        <v>1858</v>
      </c>
      <c r="C1158" s="11" t="s">
        <v>62</v>
      </c>
      <c r="D1158" s="62">
        <v>0</v>
      </c>
      <c r="E1158" s="62" t="s">
        <v>32</v>
      </c>
      <c r="F1158" s="62" t="s">
        <v>145</v>
      </c>
      <c r="G1158" s="62" t="s">
        <v>565</v>
      </c>
      <c r="H1158" s="207" t="s">
        <v>147</v>
      </c>
      <c r="I1158" s="207" t="s">
        <v>148</v>
      </c>
      <c r="J1158" s="62" t="s">
        <v>1777</v>
      </c>
      <c r="K1158" s="62" t="s">
        <v>38</v>
      </c>
      <c r="L1158" s="276" t="s">
        <v>1859</v>
      </c>
      <c r="M1158" s="62" t="s">
        <v>86</v>
      </c>
    </row>
    <row r="1159" s="203" customFormat="1" ht="36" spans="1:13">
      <c r="A1159" s="62" t="s">
        <v>8</v>
      </c>
      <c r="B1159" s="11" t="s">
        <v>1860</v>
      </c>
      <c r="C1159" s="11" t="s">
        <v>62</v>
      </c>
      <c r="D1159" s="62">
        <v>0</v>
      </c>
      <c r="E1159" s="62" t="s">
        <v>32</v>
      </c>
      <c r="F1159" s="62" t="s">
        <v>145</v>
      </c>
      <c r="G1159" s="62" t="s">
        <v>565</v>
      </c>
      <c r="H1159" s="207" t="s">
        <v>147</v>
      </c>
      <c r="I1159" s="207" t="s">
        <v>148</v>
      </c>
      <c r="J1159" s="62" t="s">
        <v>1777</v>
      </c>
      <c r="K1159" s="62" t="s">
        <v>38</v>
      </c>
      <c r="L1159" s="276" t="s">
        <v>1861</v>
      </c>
      <c r="M1159" s="62" t="s">
        <v>86</v>
      </c>
    </row>
    <row r="1160" s="203" customFormat="1" ht="48" spans="1:13">
      <c r="A1160" s="62" t="s">
        <v>8</v>
      </c>
      <c r="B1160" s="11" t="s">
        <v>1858</v>
      </c>
      <c r="C1160" s="62" t="s">
        <v>723</v>
      </c>
      <c r="D1160" s="62">
        <v>0</v>
      </c>
      <c r="E1160" s="62" t="s">
        <v>32</v>
      </c>
      <c r="F1160" s="62" t="s">
        <v>145</v>
      </c>
      <c r="G1160" s="62" t="s">
        <v>565</v>
      </c>
      <c r="H1160" s="207" t="s">
        <v>147</v>
      </c>
      <c r="I1160" s="207" t="s">
        <v>148</v>
      </c>
      <c r="J1160" s="62" t="s">
        <v>1777</v>
      </c>
      <c r="K1160" s="62" t="s">
        <v>38</v>
      </c>
      <c r="L1160" s="276" t="s">
        <v>1862</v>
      </c>
      <c r="M1160" s="62" t="s">
        <v>86</v>
      </c>
    </row>
    <row r="1161" s="203" customFormat="1" ht="48" spans="1:13">
      <c r="A1161" s="62" t="s">
        <v>8</v>
      </c>
      <c r="B1161" s="11" t="s">
        <v>1860</v>
      </c>
      <c r="C1161" s="62" t="s">
        <v>739</v>
      </c>
      <c r="D1161" s="62">
        <v>0</v>
      </c>
      <c r="E1161" s="62" t="s">
        <v>32</v>
      </c>
      <c r="F1161" s="62" t="s">
        <v>145</v>
      </c>
      <c r="G1161" s="62" t="s">
        <v>565</v>
      </c>
      <c r="H1161" s="207" t="s">
        <v>147</v>
      </c>
      <c r="I1161" s="207" t="s">
        <v>148</v>
      </c>
      <c r="J1161" s="62" t="s">
        <v>1777</v>
      </c>
      <c r="K1161" s="62" t="s">
        <v>38</v>
      </c>
      <c r="L1161" s="276" t="s">
        <v>1863</v>
      </c>
      <c r="M1161" s="62" t="s">
        <v>86</v>
      </c>
    </row>
    <row r="1162" s="203" customFormat="1" ht="48" spans="1:13">
      <c r="A1162" s="98" t="s">
        <v>8</v>
      </c>
      <c r="B1162" s="98" t="s">
        <v>289</v>
      </c>
      <c r="C1162" s="11" t="s">
        <v>289</v>
      </c>
      <c r="D1162" s="98">
        <v>0</v>
      </c>
      <c r="E1162" s="82" t="s">
        <v>32</v>
      </c>
      <c r="F1162" s="98" t="s">
        <v>156</v>
      </c>
      <c r="G1162" s="98" t="s">
        <v>565</v>
      </c>
      <c r="H1162" s="269" t="s">
        <v>157</v>
      </c>
      <c r="I1162" s="274" t="s">
        <v>148</v>
      </c>
      <c r="J1162" s="98" t="s">
        <v>1777</v>
      </c>
      <c r="K1162" s="12" t="s">
        <v>38</v>
      </c>
      <c r="L1162" s="276" t="s">
        <v>1864</v>
      </c>
      <c r="M1162" s="98" t="s">
        <v>86</v>
      </c>
    </row>
    <row r="1163" s="203" customFormat="1" ht="48" spans="1:13">
      <c r="A1163" s="98" t="s">
        <v>8</v>
      </c>
      <c r="B1163" s="98" t="s">
        <v>1865</v>
      </c>
      <c r="C1163" s="11" t="s">
        <v>1865</v>
      </c>
      <c r="D1163" s="98">
        <v>0</v>
      </c>
      <c r="E1163" s="82" t="s">
        <v>32</v>
      </c>
      <c r="F1163" s="98" t="s">
        <v>156</v>
      </c>
      <c r="G1163" s="98" t="s">
        <v>565</v>
      </c>
      <c r="H1163" s="269" t="s">
        <v>157</v>
      </c>
      <c r="I1163" s="274" t="s">
        <v>148</v>
      </c>
      <c r="J1163" s="98" t="s">
        <v>1777</v>
      </c>
      <c r="K1163" s="12" t="s">
        <v>38</v>
      </c>
      <c r="L1163" s="275" t="s">
        <v>1866</v>
      </c>
      <c r="M1163" s="98" t="s">
        <v>86</v>
      </c>
    </row>
    <row r="1164" s="203" customFormat="1" ht="48" spans="1:13">
      <c r="A1164" s="98" t="s">
        <v>8</v>
      </c>
      <c r="B1164" s="98" t="s">
        <v>1867</v>
      </c>
      <c r="C1164" s="11" t="s">
        <v>1867</v>
      </c>
      <c r="D1164" s="98">
        <v>0</v>
      </c>
      <c r="E1164" s="82" t="s">
        <v>32</v>
      </c>
      <c r="F1164" s="98" t="s">
        <v>156</v>
      </c>
      <c r="G1164" s="98" t="s">
        <v>565</v>
      </c>
      <c r="H1164" s="269" t="s">
        <v>157</v>
      </c>
      <c r="I1164" s="274" t="s">
        <v>148</v>
      </c>
      <c r="J1164" s="98" t="s">
        <v>1777</v>
      </c>
      <c r="K1164" s="12" t="s">
        <v>38</v>
      </c>
      <c r="L1164" s="275" t="s">
        <v>1868</v>
      </c>
      <c r="M1164" s="98" t="s">
        <v>86</v>
      </c>
    </row>
    <row r="1165" s="203" customFormat="1" ht="48" spans="1:13">
      <c r="A1165" s="98" t="s">
        <v>8</v>
      </c>
      <c r="B1165" s="98" t="s">
        <v>1869</v>
      </c>
      <c r="C1165" s="11" t="s">
        <v>1869</v>
      </c>
      <c r="D1165" s="98">
        <v>0</v>
      </c>
      <c r="E1165" s="82" t="s">
        <v>32</v>
      </c>
      <c r="F1165" s="98" t="s">
        <v>156</v>
      </c>
      <c r="G1165" s="98" t="s">
        <v>565</v>
      </c>
      <c r="H1165" s="269" t="s">
        <v>157</v>
      </c>
      <c r="I1165" s="274" t="s">
        <v>148</v>
      </c>
      <c r="J1165" s="98" t="s">
        <v>1777</v>
      </c>
      <c r="K1165" s="12" t="s">
        <v>38</v>
      </c>
      <c r="L1165" s="275" t="s">
        <v>1870</v>
      </c>
      <c r="M1165" s="98" t="s">
        <v>86</v>
      </c>
    </row>
    <row r="1166" s="203" customFormat="1" ht="48" spans="1:13">
      <c r="A1166" s="98" t="s">
        <v>8</v>
      </c>
      <c r="B1166" s="98" t="s">
        <v>343</v>
      </c>
      <c r="C1166" s="11" t="s">
        <v>343</v>
      </c>
      <c r="D1166" s="98">
        <v>0</v>
      </c>
      <c r="E1166" s="82" t="s">
        <v>32</v>
      </c>
      <c r="F1166" s="98" t="s">
        <v>156</v>
      </c>
      <c r="G1166" s="98" t="s">
        <v>565</v>
      </c>
      <c r="H1166" s="269" t="s">
        <v>157</v>
      </c>
      <c r="I1166" s="274" t="s">
        <v>148</v>
      </c>
      <c r="J1166" s="98" t="s">
        <v>1777</v>
      </c>
      <c r="K1166" s="12" t="s">
        <v>38</v>
      </c>
      <c r="L1166" s="275" t="s">
        <v>1871</v>
      </c>
      <c r="M1166" s="98" t="s">
        <v>86</v>
      </c>
    </row>
    <row r="1167" s="203" customFormat="1" ht="48" spans="1:13">
      <c r="A1167" s="98" t="s">
        <v>8</v>
      </c>
      <c r="B1167" s="98" t="s">
        <v>1872</v>
      </c>
      <c r="C1167" s="11" t="s">
        <v>1872</v>
      </c>
      <c r="D1167" s="98">
        <v>0</v>
      </c>
      <c r="E1167" s="82" t="s">
        <v>32</v>
      </c>
      <c r="F1167" s="98" t="s">
        <v>156</v>
      </c>
      <c r="G1167" s="98" t="s">
        <v>565</v>
      </c>
      <c r="H1167" s="269" t="s">
        <v>157</v>
      </c>
      <c r="I1167" s="274" t="s">
        <v>148</v>
      </c>
      <c r="J1167" s="98" t="s">
        <v>1777</v>
      </c>
      <c r="K1167" s="12" t="s">
        <v>38</v>
      </c>
      <c r="L1167" s="275" t="s">
        <v>1873</v>
      </c>
      <c r="M1167" s="98" t="s">
        <v>86</v>
      </c>
    </row>
    <row r="1168" s="203" customFormat="1" ht="48" spans="1:13">
      <c r="A1168" s="98" t="s">
        <v>8</v>
      </c>
      <c r="B1168" s="98" t="s">
        <v>1874</v>
      </c>
      <c r="C1168" s="11" t="s">
        <v>1874</v>
      </c>
      <c r="D1168" s="98">
        <v>0</v>
      </c>
      <c r="E1168" s="82" t="s">
        <v>32</v>
      </c>
      <c r="F1168" s="98" t="s">
        <v>156</v>
      </c>
      <c r="G1168" s="98" t="s">
        <v>565</v>
      </c>
      <c r="H1168" s="269" t="s">
        <v>157</v>
      </c>
      <c r="I1168" s="274" t="s">
        <v>148</v>
      </c>
      <c r="J1168" s="98" t="s">
        <v>1777</v>
      </c>
      <c r="K1168" s="12" t="s">
        <v>38</v>
      </c>
      <c r="L1168" s="275" t="s">
        <v>1875</v>
      </c>
      <c r="M1168" s="98" t="s">
        <v>86</v>
      </c>
    </row>
    <row r="1169" s="203" customFormat="1" ht="48" spans="1:13">
      <c r="A1169" s="98" t="s">
        <v>8</v>
      </c>
      <c r="B1169" s="98" t="s">
        <v>1876</v>
      </c>
      <c r="C1169" s="11" t="s">
        <v>1877</v>
      </c>
      <c r="D1169" s="98">
        <v>0</v>
      </c>
      <c r="E1169" s="82" t="s">
        <v>32</v>
      </c>
      <c r="F1169" s="98" t="s">
        <v>156</v>
      </c>
      <c r="G1169" s="98" t="s">
        <v>565</v>
      </c>
      <c r="H1169" s="269" t="s">
        <v>157</v>
      </c>
      <c r="I1169" s="274" t="s">
        <v>148</v>
      </c>
      <c r="J1169" s="98" t="s">
        <v>1777</v>
      </c>
      <c r="K1169" s="12" t="s">
        <v>38</v>
      </c>
      <c r="L1169" s="275" t="s">
        <v>1878</v>
      </c>
      <c r="M1169" s="98" t="s">
        <v>86</v>
      </c>
    </row>
    <row r="1170" s="203" customFormat="1" ht="48" spans="1:13">
      <c r="A1170" s="98" t="s">
        <v>8</v>
      </c>
      <c r="B1170" s="98" t="s">
        <v>1879</v>
      </c>
      <c r="C1170" s="11" t="s">
        <v>1879</v>
      </c>
      <c r="D1170" s="98">
        <v>0</v>
      </c>
      <c r="E1170" s="82" t="s">
        <v>32</v>
      </c>
      <c r="F1170" s="98" t="s">
        <v>156</v>
      </c>
      <c r="G1170" s="98" t="s">
        <v>565</v>
      </c>
      <c r="H1170" s="269" t="s">
        <v>157</v>
      </c>
      <c r="I1170" s="274" t="s">
        <v>148</v>
      </c>
      <c r="J1170" s="98" t="s">
        <v>1777</v>
      </c>
      <c r="K1170" s="12" t="s">
        <v>38</v>
      </c>
      <c r="L1170" s="275" t="s">
        <v>1880</v>
      </c>
      <c r="M1170" s="98" t="s">
        <v>86</v>
      </c>
    </row>
    <row r="1171" s="203" customFormat="1" ht="48" spans="1:13">
      <c r="A1171" s="98" t="s">
        <v>8</v>
      </c>
      <c r="B1171" s="98" t="s">
        <v>1881</v>
      </c>
      <c r="C1171" s="11" t="s">
        <v>1881</v>
      </c>
      <c r="D1171" s="98">
        <v>0</v>
      </c>
      <c r="E1171" s="82" t="s">
        <v>32</v>
      </c>
      <c r="F1171" s="98" t="s">
        <v>156</v>
      </c>
      <c r="G1171" s="98" t="s">
        <v>565</v>
      </c>
      <c r="H1171" s="269" t="s">
        <v>157</v>
      </c>
      <c r="I1171" s="274" t="s">
        <v>148</v>
      </c>
      <c r="J1171" s="98" t="s">
        <v>1777</v>
      </c>
      <c r="K1171" s="12" t="s">
        <v>38</v>
      </c>
      <c r="L1171" s="275" t="s">
        <v>1882</v>
      </c>
      <c r="M1171" s="98" t="s">
        <v>86</v>
      </c>
    </row>
    <row r="1172" s="203" customFormat="1" ht="48" spans="1:13">
      <c r="A1172" s="98" t="s">
        <v>8</v>
      </c>
      <c r="B1172" s="98" t="s">
        <v>1883</v>
      </c>
      <c r="C1172" s="11" t="s">
        <v>1883</v>
      </c>
      <c r="D1172" s="98">
        <v>0</v>
      </c>
      <c r="E1172" s="82" t="s">
        <v>32</v>
      </c>
      <c r="F1172" s="98" t="s">
        <v>156</v>
      </c>
      <c r="G1172" s="98" t="s">
        <v>565</v>
      </c>
      <c r="H1172" s="269" t="s">
        <v>157</v>
      </c>
      <c r="I1172" s="274" t="s">
        <v>148</v>
      </c>
      <c r="J1172" s="98" t="s">
        <v>1777</v>
      </c>
      <c r="K1172" s="12" t="s">
        <v>38</v>
      </c>
      <c r="L1172" s="275" t="s">
        <v>1884</v>
      </c>
      <c r="M1172" s="98" t="s">
        <v>86</v>
      </c>
    </row>
    <row r="1173" s="203" customFormat="1" ht="48" spans="1:13">
      <c r="A1173" s="98" t="s">
        <v>8</v>
      </c>
      <c r="B1173" s="98" t="s">
        <v>1885</v>
      </c>
      <c r="C1173" s="11" t="s">
        <v>1885</v>
      </c>
      <c r="D1173" s="98">
        <v>0</v>
      </c>
      <c r="E1173" s="82" t="s">
        <v>32</v>
      </c>
      <c r="F1173" s="98" t="s">
        <v>156</v>
      </c>
      <c r="G1173" s="98" t="s">
        <v>565</v>
      </c>
      <c r="H1173" s="269" t="s">
        <v>157</v>
      </c>
      <c r="I1173" s="274" t="s">
        <v>148</v>
      </c>
      <c r="J1173" s="98" t="s">
        <v>1777</v>
      </c>
      <c r="K1173" s="12" t="s">
        <v>38</v>
      </c>
      <c r="L1173" s="275" t="s">
        <v>1886</v>
      </c>
      <c r="M1173" s="98" t="s">
        <v>86</v>
      </c>
    </row>
    <row r="1174" s="203" customFormat="1" ht="48" spans="1:13">
      <c r="A1174" s="98" t="s">
        <v>8</v>
      </c>
      <c r="B1174" s="98" t="s">
        <v>1887</v>
      </c>
      <c r="C1174" s="11" t="s">
        <v>1887</v>
      </c>
      <c r="D1174" s="98">
        <v>0</v>
      </c>
      <c r="E1174" s="82" t="s">
        <v>32</v>
      </c>
      <c r="F1174" s="98" t="s">
        <v>156</v>
      </c>
      <c r="G1174" s="98" t="s">
        <v>565</v>
      </c>
      <c r="H1174" s="269" t="s">
        <v>157</v>
      </c>
      <c r="I1174" s="274" t="s">
        <v>148</v>
      </c>
      <c r="J1174" s="98" t="s">
        <v>1777</v>
      </c>
      <c r="K1174" s="12" t="s">
        <v>38</v>
      </c>
      <c r="L1174" s="275" t="s">
        <v>1888</v>
      </c>
      <c r="M1174" s="98" t="s">
        <v>86</v>
      </c>
    </row>
    <row r="1175" s="203" customFormat="1" ht="48" spans="1:13">
      <c r="A1175" s="98" t="s">
        <v>8</v>
      </c>
      <c r="B1175" s="98" t="s">
        <v>1889</v>
      </c>
      <c r="C1175" s="11" t="s">
        <v>1890</v>
      </c>
      <c r="D1175" s="98">
        <v>0</v>
      </c>
      <c r="E1175" s="82" t="s">
        <v>32</v>
      </c>
      <c r="F1175" s="98" t="s">
        <v>156</v>
      </c>
      <c r="G1175" s="98" t="s">
        <v>565</v>
      </c>
      <c r="H1175" s="269" t="s">
        <v>157</v>
      </c>
      <c r="I1175" s="274" t="s">
        <v>148</v>
      </c>
      <c r="J1175" s="98" t="s">
        <v>1777</v>
      </c>
      <c r="K1175" s="12" t="s">
        <v>38</v>
      </c>
      <c r="L1175" s="276" t="s">
        <v>1891</v>
      </c>
      <c r="M1175" s="98" t="s">
        <v>86</v>
      </c>
    </row>
    <row r="1176" s="203" customFormat="1" ht="48" spans="1:13">
      <c r="A1176" s="98" t="s">
        <v>8</v>
      </c>
      <c r="B1176" s="98" t="s">
        <v>1892</v>
      </c>
      <c r="C1176" s="11" t="s">
        <v>1893</v>
      </c>
      <c r="D1176" s="98">
        <v>0</v>
      </c>
      <c r="E1176" s="82" t="s">
        <v>32</v>
      </c>
      <c r="F1176" s="98" t="s">
        <v>156</v>
      </c>
      <c r="G1176" s="98" t="s">
        <v>565</v>
      </c>
      <c r="H1176" s="269" t="s">
        <v>157</v>
      </c>
      <c r="I1176" s="274" t="s">
        <v>148</v>
      </c>
      <c r="J1176" s="98" t="s">
        <v>1777</v>
      </c>
      <c r="K1176" s="12" t="s">
        <v>38</v>
      </c>
      <c r="L1176" s="275" t="s">
        <v>1894</v>
      </c>
      <c r="M1176" s="98" t="s">
        <v>86</v>
      </c>
    </row>
    <row r="1177" s="203" customFormat="1" ht="60" spans="1:13">
      <c r="A1177" s="98" t="s">
        <v>8</v>
      </c>
      <c r="B1177" s="98" t="s">
        <v>1895</v>
      </c>
      <c r="C1177" s="11" t="s">
        <v>1896</v>
      </c>
      <c r="D1177" s="98">
        <v>0</v>
      </c>
      <c r="E1177" s="82" t="s">
        <v>32</v>
      </c>
      <c r="F1177" s="98" t="s">
        <v>156</v>
      </c>
      <c r="G1177" s="98" t="s">
        <v>565</v>
      </c>
      <c r="H1177" s="269" t="s">
        <v>157</v>
      </c>
      <c r="I1177" s="274" t="s">
        <v>148</v>
      </c>
      <c r="J1177" s="98" t="s">
        <v>1777</v>
      </c>
      <c r="K1177" s="12" t="s">
        <v>38</v>
      </c>
      <c r="L1177" s="276" t="s">
        <v>1897</v>
      </c>
      <c r="M1177" s="98" t="s">
        <v>86</v>
      </c>
    </row>
    <row r="1178" s="203" customFormat="1" ht="48" spans="1:13">
      <c r="A1178" s="98" t="s">
        <v>8</v>
      </c>
      <c r="B1178" s="98" t="s">
        <v>1898</v>
      </c>
      <c r="C1178" s="11" t="s">
        <v>1899</v>
      </c>
      <c r="D1178" s="98">
        <v>0</v>
      </c>
      <c r="E1178" s="82" t="s">
        <v>32</v>
      </c>
      <c r="F1178" s="98" t="s">
        <v>156</v>
      </c>
      <c r="G1178" s="98" t="s">
        <v>565</v>
      </c>
      <c r="H1178" s="269" t="s">
        <v>157</v>
      </c>
      <c r="I1178" s="274" t="s">
        <v>148</v>
      </c>
      <c r="J1178" s="98" t="s">
        <v>1777</v>
      </c>
      <c r="K1178" s="12" t="s">
        <v>38</v>
      </c>
      <c r="L1178" s="275" t="s">
        <v>1900</v>
      </c>
      <c r="M1178" s="98" t="s">
        <v>86</v>
      </c>
    </row>
    <row r="1179" s="203" customFormat="1" ht="48" spans="1:13">
      <c r="A1179" s="98" t="s">
        <v>8</v>
      </c>
      <c r="B1179" s="98" t="s">
        <v>1901</v>
      </c>
      <c r="C1179" s="11" t="s">
        <v>1893</v>
      </c>
      <c r="D1179" s="98">
        <v>0</v>
      </c>
      <c r="E1179" s="82" t="s">
        <v>32</v>
      </c>
      <c r="F1179" s="98" t="s">
        <v>156</v>
      </c>
      <c r="G1179" s="98" t="s">
        <v>565</v>
      </c>
      <c r="H1179" s="269" t="s">
        <v>157</v>
      </c>
      <c r="I1179" s="274" t="s">
        <v>148</v>
      </c>
      <c r="J1179" s="98" t="s">
        <v>1777</v>
      </c>
      <c r="K1179" s="12" t="s">
        <v>38</v>
      </c>
      <c r="L1179" s="275" t="s">
        <v>1902</v>
      </c>
      <c r="M1179" s="98" t="s">
        <v>86</v>
      </c>
    </row>
    <row r="1180" s="203" customFormat="1" ht="60" spans="1:13">
      <c r="A1180" s="98" t="s">
        <v>8</v>
      </c>
      <c r="B1180" s="98" t="s">
        <v>1903</v>
      </c>
      <c r="C1180" s="11" t="s">
        <v>1904</v>
      </c>
      <c r="D1180" s="98">
        <v>0</v>
      </c>
      <c r="E1180" s="82" t="s">
        <v>32</v>
      </c>
      <c r="F1180" s="98" t="s">
        <v>156</v>
      </c>
      <c r="G1180" s="98" t="s">
        <v>565</v>
      </c>
      <c r="H1180" s="269" t="s">
        <v>157</v>
      </c>
      <c r="I1180" s="274" t="s">
        <v>148</v>
      </c>
      <c r="J1180" s="98" t="s">
        <v>1777</v>
      </c>
      <c r="K1180" s="12" t="s">
        <v>38</v>
      </c>
      <c r="L1180" s="275" t="s">
        <v>1905</v>
      </c>
      <c r="M1180" s="98" t="s">
        <v>86</v>
      </c>
    </row>
    <row r="1181" s="203" customFormat="1" spans="1:13">
      <c r="A1181" s="226" t="s">
        <v>8</v>
      </c>
      <c r="B1181" s="226" t="s">
        <v>1906</v>
      </c>
      <c r="C1181" s="226" t="s">
        <v>62</v>
      </c>
      <c r="D1181" s="226">
        <v>0</v>
      </c>
      <c r="E1181" s="226" t="s">
        <v>48</v>
      </c>
      <c r="F1181" s="226" t="s">
        <v>1646</v>
      </c>
      <c r="G1181" s="226" t="s">
        <v>1647</v>
      </c>
      <c r="H1181" s="270" t="s">
        <v>1648</v>
      </c>
      <c r="I1181" s="271" t="s">
        <v>1907</v>
      </c>
      <c r="J1181" s="226" t="s">
        <v>1777</v>
      </c>
      <c r="K1181" s="226" t="s">
        <v>38</v>
      </c>
      <c r="L1181" s="277" t="s">
        <v>85</v>
      </c>
      <c r="M1181" s="226" t="s">
        <v>86</v>
      </c>
    </row>
    <row r="1182" s="203" customFormat="1" spans="1:13">
      <c r="A1182" s="226" t="s">
        <v>8</v>
      </c>
      <c r="B1182" s="226" t="s">
        <v>1908</v>
      </c>
      <c r="C1182" s="226" t="s">
        <v>62</v>
      </c>
      <c r="D1182" s="226">
        <v>0</v>
      </c>
      <c r="E1182" s="226" t="s">
        <v>48</v>
      </c>
      <c r="F1182" s="226" t="s">
        <v>1646</v>
      </c>
      <c r="G1182" s="226" t="s">
        <v>1647</v>
      </c>
      <c r="H1182" s="270" t="s">
        <v>1648</v>
      </c>
      <c r="I1182" s="271" t="s">
        <v>1907</v>
      </c>
      <c r="J1182" s="226" t="s">
        <v>1777</v>
      </c>
      <c r="K1182" s="226" t="s">
        <v>38</v>
      </c>
      <c r="L1182" s="277" t="s">
        <v>85</v>
      </c>
      <c r="M1182" s="226" t="s">
        <v>40</v>
      </c>
    </row>
    <row r="1183" s="203" customFormat="1" spans="1:13">
      <c r="A1183" s="226" t="s">
        <v>8</v>
      </c>
      <c r="B1183" s="226" t="s">
        <v>1909</v>
      </c>
      <c r="C1183" s="226" t="s">
        <v>62</v>
      </c>
      <c r="D1183" s="226">
        <v>1</v>
      </c>
      <c r="E1183" s="226" t="s">
        <v>48</v>
      </c>
      <c r="F1183" s="226" t="s">
        <v>1646</v>
      </c>
      <c r="G1183" s="226" t="s">
        <v>1647</v>
      </c>
      <c r="H1183" s="270" t="s">
        <v>1648</v>
      </c>
      <c r="I1183" s="271" t="s">
        <v>1907</v>
      </c>
      <c r="J1183" s="226" t="s">
        <v>1777</v>
      </c>
      <c r="K1183" s="226" t="s">
        <v>38</v>
      </c>
      <c r="L1183" s="277" t="s">
        <v>85</v>
      </c>
      <c r="M1183" s="226" t="s">
        <v>86</v>
      </c>
    </row>
    <row r="1184" s="203" customFormat="1" spans="1:13">
      <c r="A1184" s="226" t="s">
        <v>8</v>
      </c>
      <c r="B1184" s="226" t="s">
        <v>1910</v>
      </c>
      <c r="C1184" s="226" t="s">
        <v>1910</v>
      </c>
      <c r="D1184" s="226">
        <v>1</v>
      </c>
      <c r="E1184" s="226" t="s">
        <v>48</v>
      </c>
      <c r="F1184" s="226" t="s">
        <v>1646</v>
      </c>
      <c r="G1184" s="226" t="s">
        <v>1647</v>
      </c>
      <c r="H1184" s="270" t="s">
        <v>1648</v>
      </c>
      <c r="I1184" s="271" t="s">
        <v>1907</v>
      </c>
      <c r="J1184" s="226" t="s">
        <v>1777</v>
      </c>
      <c r="K1184" s="226" t="s">
        <v>38</v>
      </c>
      <c r="L1184" s="271" t="s">
        <v>1911</v>
      </c>
      <c r="M1184" s="226" t="s">
        <v>86</v>
      </c>
    </row>
    <row r="1185" s="203" customFormat="1" spans="1:13">
      <c r="A1185" s="226" t="s">
        <v>8</v>
      </c>
      <c r="B1185" s="226" t="s">
        <v>1912</v>
      </c>
      <c r="C1185" s="226"/>
      <c r="D1185" s="226">
        <v>1</v>
      </c>
      <c r="E1185" s="226" t="s">
        <v>48</v>
      </c>
      <c r="F1185" s="226" t="s">
        <v>1646</v>
      </c>
      <c r="G1185" s="226" t="s">
        <v>1647</v>
      </c>
      <c r="H1185" s="270" t="s">
        <v>1648</v>
      </c>
      <c r="I1185" s="271" t="s">
        <v>1907</v>
      </c>
      <c r="J1185" s="226" t="s">
        <v>1777</v>
      </c>
      <c r="K1185" s="226" t="s">
        <v>38</v>
      </c>
      <c r="L1185" s="277" t="s">
        <v>85</v>
      </c>
      <c r="M1185" s="226" t="s">
        <v>86</v>
      </c>
    </row>
    <row r="1186" s="203" customFormat="1" spans="1:13">
      <c r="A1186" s="226" t="s">
        <v>8</v>
      </c>
      <c r="B1186" s="226" t="s">
        <v>1913</v>
      </c>
      <c r="C1186" s="226" t="s">
        <v>62</v>
      </c>
      <c r="D1186" s="226">
        <v>1</v>
      </c>
      <c r="E1186" s="226" t="s">
        <v>48</v>
      </c>
      <c r="F1186" s="226" t="s">
        <v>1646</v>
      </c>
      <c r="G1186" s="226" t="s">
        <v>1647</v>
      </c>
      <c r="H1186" s="270" t="s">
        <v>1648</v>
      </c>
      <c r="I1186" s="271" t="s">
        <v>1907</v>
      </c>
      <c r="J1186" s="226" t="s">
        <v>1777</v>
      </c>
      <c r="K1186" s="226" t="s">
        <v>38</v>
      </c>
      <c r="L1186" s="277" t="s">
        <v>85</v>
      </c>
      <c r="M1186" s="226" t="s">
        <v>40</v>
      </c>
    </row>
    <row r="1187" s="203" customFormat="1" ht="48" spans="1:13">
      <c r="A1187" s="226" t="s">
        <v>8</v>
      </c>
      <c r="B1187" s="218" t="s">
        <v>1914</v>
      </c>
      <c r="C1187" s="226" t="s">
        <v>1915</v>
      </c>
      <c r="D1187" s="226">
        <v>0</v>
      </c>
      <c r="E1187" s="226" t="s">
        <v>32</v>
      </c>
      <c r="F1187" s="226" t="s">
        <v>1916</v>
      </c>
      <c r="G1187" s="226" t="s">
        <v>1917</v>
      </c>
      <c r="H1187" s="271" t="s">
        <v>1918</v>
      </c>
      <c r="I1187" s="271" t="s">
        <v>1919</v>
      </c>
      <c r="J1187" s="226" t="s">
        <v>1777</v>
      </c>
      <c r="K1187" s="226" t="s">
        <v>38</v>
      </c>
      <c r="L1187" s="277" t="s">
        <v>1920</v>
      </c>
      <c r="M1187" s="226" t="s">
        <v>86</v>
      </c>
    </row>
    <row r="1188" s="203" customFormat="1" ht="24" spans="1:28">
      <c r="A1188" s="62" t="s">
        <v>8</v>
      </c>
      <c r="B1188" s="12" t="s">
        <v>1921</v>
      </c>
      <c r="C1188" s="227" t="s">
        <v>89</v>
      </c>
      <c r="D1188" s="62">
        <v>0</v>
      </c>
      <c r="E1188" s="62" t="s">
        <v>48</v>
      </c>
      <c r="F1188" s="11" t="s">
        <v>183</v>
      </c>
      <c r="G1188" s="17" t="s">
        <v>184</v>
      </c>
      <c r="H1188" s="228" t="s">
        <v>185</v>
      </c>
      <c r="I1188" s="250" t="s">
        <v>186</v>
      </c>
      <c r="J1188" s="62" t="s">
        <v>1777</v>
      </c>
      <c r="K1188" s="62" t="s">
        <v>38</v>
      </c>
      <c r="L1188" s="209" t="s">
        <v>1922</v>
      </c>
      <c r="M1188" s="226" t="s">
        <v>40</v>
      </c>
      <c r="N1188" s="278"/>
      <c r="O1188" s="62"/>
      <c r="P1188" s="62"/>
      <c r="Q1188" s="62"/>
      <c r="R1188" s="62"/>
      <c r="S1188" s="62"/>
      <c r="T1188" s="62"/>
      <c r="U1188" s="230"/>
      <c r="V1188" s="226"/>
      <c r="W1188" s="226"/>
      <c r="X1188" s="226"/>
      <c r="Y1188" s="226"/>
      <c r="Z1188" s="226"/>
      <c r="AA1188" s="226"/>
      <c r="AB1188" s="226"/>
    </row>
    <row r="1189" s="203" customFormat="1" ht="36" spans="1:28">
      <c r="A1189" s="62" t="s">
        <v>8</v>
      </c>
      <c r="B1189" s="12" t="s">
        <v>1923</v>
      </c>
      <c r="C1189" s="215" t="s">
        <v>1924</v>
      </c>
      <c r="D1189" s="62">
        <v>0</v>
      </c>
      <c r="E1189" s="62" t="s">
        <v>48</v>
      </c>
      <c r="F1189" s="11" t="s">
        <v>183</v>
      </c>
      <c r="G1189" s="17" t="s">
        <v>184</v>
      </c>
      <c r="H1189" s="228" t="s">
        <v>185</v>
      </c>
      <c r="I1189" s="250" t="s">
        <v>186</v>
      </c>
      <c r="J1189" s="62" t="s">
        <v>1777</v>
      </c>
      <c r="K1189" s="62" t="s">
        <v>38</v>
      </c>
      <c r="L1189" s="209" t="s">
        <v>1925</v>
      </c>
      <c r="M1189" s="226" t="s">
        <v>40</v>
      </c>
      <c r="N1189" s="278"/>
      <c r="O1189" s="62"/>
      <c r="P1189" s="62"/>
      <c r="Q1189" s="62"/>
      <c r="R1189" s="62"/>
      <c r="S1189" s="62"/>
      <c r="T1189" s="62"/>
      <c r="U1189" s="230"/>
      <c r="V1189" s="226"/>
      <c r="W1189" s="226"/>
      <c r="X1189" s="226"/>
      <c r="Y1189" s="226"/>
      <c r="Z1189" s="226"/>
      <c r="AA1189" s="226"/>
      <c r="AB1189" s="226"/>
    </row>
    <row r="1190" s="203" customFormat="1" ht="36" spans="1:28">
      <c r="A1190" s="62" t="s">
        <v>8</v>
      </c>
      <c r="B1190" s="12" t="s">
        <v>1926</v>
      </c>
      <c r="C1190" s="215" t="s">
        <v>1927</v>
      </c>
      <c r="D1190" s="62">
        <v>0</v>
      </c>
      <c r="E1190" s="62" t="s">
        <v>48</v>
      </c>
      <c r="F1190" s="11" t="s">
        <v>183</v>
      </c>
      <c r="G1190" s="17" t="s">
        <v>184</v>
      </c>
      <c r="H1190" s="228" t="s">
        <v>185</v>
      </c>
      <c r="I1190" s="250" t="s">
        <v>186</v>
      </c>
      <c r="J1190" s="62" t="s">
        <v>1777</v>
      </c>
      <c r="K1190" s="62" t="s">
        <v>38</v>
      </c>
      <c r="L1190" s="209" t="s">
        <v>1928</v>
      </c>
      <c r="M1190" s="226" t="s">
        <v>40</v>
      </c>
      <c r="N1190" s="278"/>
      <c r="O1190" s="62"/>
      <c r="P1190" s="62"/>
      <c r="Q1190" s="62"/>
      <c r="R1190" s="62"/>
      <c r="S1190" s="62"/>
      <c r="T1190" s="62"/>
      <c r="U1190" s="230"/>
      <c r="V1190" s="226"/>
      <c r="W1190" s="226"/>
      <c r="X1190" s="226"/>
      <c r="Y1190" s="226"/>
      <c r="Z1190" s="226"/>
      <c r="AA1190" s="226"/>
      <c r="AB1190" s="226"/>
    </row>
    <row r="1191" s="203" customFormat="1" spans="1:28">
      <c r="A1191" s="62" t="s">
        <v>8</v>
      </c>
      <c r="B1191" s="12" t="s">
        <v>1929</v>
      </c>
      <c r="C1191" s="227" t="s">
        <v>1929</v>
      </c>
      <c r="D1191" s="62">
        <v>0</v>
      </c>
      <c r="E1191" s="62" t="s">
        <v>48</v>
      </c>
      <c r="F1191" s="11" t="s">
        <v>183</v>
      </c>
      <c r="G1191" s="17" t="s">
        <v>184</v>
      </c>
      <c r="H1191" s="228" t="s">
        <v>185</v>
      </c>
      <c r="I1191" s="250" t="s">
        <v>186</v>
      </c>
      <c r="J1191" s="62" t="s">
        <v>1777</v>
      </c>
      <c r="K1191" s="62" t="s">
        <v>38</v>
      </c>
      <c r="L1191" s="209" t="s">
        <v>187</v>
      </c>
      <c r="M1191" s="226" t="s">
        <v>40</v>
      </c>
      <c r="N1191" s="278"/>
      <c r="O1191" s="62"/>
      <c r="P1191" s="62"/>
      <c r="Q1191" s="62"/>
      <c r="R1191" s="62"/>
      <c r="S1191" s="62"/>
      <c r="T1191" s="62"/>
      <c r="U1191" s="230"/>
      <c r="V1191" s="226"/>
      <c r="W1191" s="226"/>
      <c r="X1191" s="226"/>
      <c r="Y1191" s="226"/>
      <c r="Z1191" s="226"/>
      <c r="AA1191" s="226"/>
      <c r="AB1191" s="226"/>
    </row>
    <row r="1192" s="203" customFormat="1" spans="1:28">
      <c r="A1192" s="12" t="s">
        <v>8</v>
      </c>
      <c r="B1192" s="12" t="s">
        <v>1930</v>
      </c>
      <c r="C1192" s="227" t="s">
        <v>1930</v>
      </c>
      <c r="D1192" s="62">
        <v>0</v>
      </c>
      <c r="E1192" s="62" t="s">
        <v>48</v>
      </c>
      <c r="F1192" s="11" t="s">
        <v>183</v>
      </c>
      <c r="G1192" s="17" t="s">
        <v>184</v>
      </c>
      <c r="H1192" s="228" t="s">
        <v>185</v>
      </c>
      <c r="I1192" s="250" t="s">
        <v>186</v>
      </c>
      <c r="J1192" s="62" t="s">
        <v>1777</v>
      </c>
      <c r="K1192" s="62" t="s">
        <v>38</v>
      </c>
      <c r="L1192" s="209" t="s">
        <v>187</v>
      </c>
      <c r="M1192" s="226" t="s">
        <v>40</v>
      </c>
      <c r="N1192" s="278"/>
      <c r="O1192" s="62"/>
      <c r="P1192" s="62"/>
      <c r="Q1192" s="62"/>
      <c r="R1192" s="62"/>
      <c r="S1192" s="62"/>
      <c r="T1192" s="62"/>
      <c r="U1192" s="230"/>
      <c r="V1192" s="226"/>
      <c r="W1192" s="226"/>
      <c r="X1192" s="226"/>
      <c r="Y1192" s="226"/>
      <c r="Z1192" s="226"/>
      <c r="AA1192" s="226"/>
      <c r="AB1192" s="226"/>
    </row>
    <row r="1193" s="203" customFormat="1" ht="48" spans="1:28">
      <c r="A1193" s="12" t="s">
        <v>8</v>
      </c>
      <c r="B1193" s="12" t="s">
        <v>1931</v>
      </c>
      <c r="C1193" s="227" t="s">
        <v>1930</v>
      </c>
      <c r="D1193" s="62">
        <v>0</v>
      </c>
      <c r="E1193" s="62" t="s">
        <v>48</v>
      </c>
      <c r="F1193" s="11" t="s">
        <v>183</v>
      </c>
      <c r="G1193" s="17" t="s">
        <v>184</v>
      </c>
      <c r="H1193" s="228" t="s">
        <v>185</v>
      </c>
      <c r="I1193" s="250" t="s">
        <v>186</v>
      </c>
      <c r="J1193" s="62" t="s">
        <v>1777</v>
      </c>
      <c r="K1193" s="62" t="s">
        <v>38</v>
      </c>
      <c r="L1193" s="209" t="s">
        <v>1932</v>
      </c>
      <c r="M1193" s="226" t="s">
        <v>40</v>
      </c>
      <c r="N1193" s="19"/>
      <c r="O1193" s="62"/>
      <c r="P1193" s="62"/>
      <c r="Q1193" s="62"/>
      <c r="R1193" s="62"/>
      <c r="S1193" s="62"/>
      <c r="T1193" s="62"/>
      <c r="U1193" s="230"/>
      <c r="V1193" s="226"/>
      <c r="W1193" s="226"/>
      <c r="X1193" s="226"/>
      <c r="Y1193" s="226"/>
      <c r="Z1193" s="226"/>
      <c r="AA1193" s="226"/>
      <c r="AB1193" s="226"/>
    </row>
    <row r="1194" s="203" customFormat="1" ht="48" spans="1:28">
      <c r="A1194" s="12" t="s">
        <v>8</v>
      </c>
      <c r="B1194" s="12" t="s">
        <v>1933</v>
      </c>
      <c r="C1194" s="215" t="s">
        <v>1934</v>
      </c>
      <c r="D1194" s="62">
        <v>0</v>
      </c>
      <c r="E1194" s="62" t="s">
        <v>48</v>
      </c>
      <c r="F1194" s="11" t="s">
        <v>183</v>
      </c>
      <c r="G1194" s="17" t="s">
        <v>184</v>
      </c>
      <c r="H1194" s="228" t="s">
        <v>185</v>
      </c>
      <c r="I1194" s="250" t="s">
        <v>186</v>
      </c>
      <c r="J1194" s="62" t="s">
        <v>1777</v>
      </c>
      <c r="K1194" s="62" t="s">
        <v>38</v>
      </c>
      <c r="L1194" s="209" t="s">
        <v>1935</v>
      </c>
      <c r="M1194" s="226" t="s">
        <v>40</v>
      </c>
      <c r="N1194" s="278"/>
      <c r="O1194" s="62"/>
      <c r="P1194" s="62"/>
      <c r="Q1194" s="62"/>
      <c r="R1194" s="62"/>
      <c r="S1194" s="62"/>
      <c r="T1194" s="62"/>
      <c r="U1194" s="230"/>
      <c r="V1194" s="226"/>
      <c r="W1194" s="226"/>
      <c r="X1194" s="226"/>
      <c r="Y1194" s="226"/>
      <c r="Z1194" s="226"/>
      <c r="AA1194" s="226"/>
      <c r="AB1194" s="226"/>
    </row>
    <row r="1195" s="203" customFormat="1" spans="1:28">
      <c r="A1195" s="12" t="s">
        <v>8</v>
      </c>
      <c r="B1195" s="12" t="s">
        <v>1936</v>
      </c>
      <c r="C1195" s="227" t="s">
        <v>1936</v>
      </c>
      <c r="D1195" s="62">
        <v>0</v>
      </c>
      <c r="E1195" s="62" t="s">
        <v>48</v>
      </c>
      <c r="F1195" s="11" t="s">
        <v>183</v>
      </c>
      <c r="G1195" s="17" t="s">
        <v>184</v>
      </c>
      <c r="H1195" s="228" t="s">
        <v>185</v>
      </c>
      <c r="I1195" s="250" t="s">
        <v>186</v>
      </c>
      <c r="J1195" s="62" t="s">
        <v>1777</v>
      </c>
      <c r="K1195" s="62" t="s">
        <v>38</v>
      </c>
      <c r="L1195" s="209" t="s">
        <v>187</v>
      </c>
      <c r="M1195" s="62" t="s">
        <v>86</v>
      </c>
      <c r="N1195" s="278"/>
      <c r="O1195" s="62"/>
      <c r="P1195" s="62"/>
      <c r="Q1195" s="62"/>
      <c r="R1195" s="62"/>
      <c r="S1195" s="62"/>
      <c r="T1195" s="62"/>
      <c r="U1195" s="230"/>
      <c r="V1195" s="226"/>
      <c r="W1195" s="226"/>
      <c r="X1195" s="226"/>
      <c r="Y1195" s="226"/>
      <c r="Z1195" s="226"/>
      <c r="AA1195" s="226"/>
      <c r="AB1195" s="226"/>
    </row>
    <row r="1196" s="203" customFormat="1" spans="1:14">
      <c r="A1196" s="11" t="s">
        <v>8</v>
      </c>
      <c r="B1196" s="62" t="s">
        <v>564</v>
      </c>
      <c r="C1196" s="272" t="s">
        <v>62</v>
      </c>
      <c r="D1196" s="11">
        <v>0</v>
      </c>
      <c r="E1196" s="23" t="s">
        <v>48</v>
      </c>
      <c r="F1196" s="12" t="s">
        <v>675</v>
      </c>
      <c r="G1196" s="12" t="s">
        <v>676</v>
      </c>
      <c r="H1196" s="273" t="s">
        <v>677</v>
      </c>
      <c r="I1196" s="276" t="s">
        <v>678</v>
      </c>
      <c r="J1196" s="11" t="s">
        <v>1777</v>
      </c>
      <c r="K1196" s="12" t="s">
        <v>38</v>
      </c>
      <c r="L1196" s="276" t="s">
        <v>1937</v>
      </c>
      <c r="M1196" s="11" t="s">
        <v>86</v>
      </c>
      <c r="N1196" s="279"/>
    </row>
    <row r="1197" s="203" customFormat="1" spans="1:14">
      <c r="A1197" s="11" t="s">
        <v>8</v>
      </c>
      <c r="B1197" s="62" t="s">
        <v>564</v>
      </c>
      <c r="C1197" s="11" t="s">
        <v>144</v>
      </c>
      <c r="D1197" s="11">
        <v>0</v>
      </c>
      <c r="E1197" s="23" t="s">
        <v>48</v>
      </c>
      <c r="F1197" s="12" t="s">
        <v>675</v>
      </c>
      <c r="G1197" s="12" t="s">
        <v>676</v>
      </c>
      <c r="H1197" s="273" t="s">
        <v>677</v>
      </c>
      <c r="I1197" s="276" t="s">
        <v>678</v>
      </c>
      <c r="J1197" s="11" t="s">
        <v>1777</v>
      </c>
      <c r="K1197" s="12" t="s">
        <v>38</v>
      </c>
      <c r="L1197" s="276" t="s">
        <v>1938</v>
      </c>
      <c r="M1197" s="11" t="s">
        <v>86</v>
      </c>
      <c r="N1197" s="279"/>
    </row>
    <row r="1198" s="203" customFormat="1" spans="1:13">
      <c r="A1198" s="11" t="s">
        <v>8</v>
      </c>
      <c r="B1198" s="62" t="s">
        <v>567</v>
      </c>
      <c r="C1198" s="272" t="s">
        <v>62</v>
      </c>
      <c r="D1198" s="11">
        <v>0</v>
      </c>
      <c r="E1198" s="23" t="s">
        <v>48</v>
      </c>
      <c r="F1198" s="12" t="s">
        <v>675</v>
      </c>
      <c r="G1198" s="12" t="s">
        <v>676</v>
      </c>
      <c r="H1198" s="273" t="s">
        <v>677</v>
      </c>
      <c r="I1198" s="276" t="s">
        <v>678</v>
      </c>
      <c r="J1198" s="11" t="s">
        <v>1777</v>
      </c>
      <c r="K1198" s="12" t="s">
        <v>38</v>
      </c>
      <c r="L1198" s="276" t="s">
        <v>1939</v>
      </c>
      <c r="M1198" s="11" t="s">
        <v>86</v>
      </c>
    </row>
    <row r="1199" s="203" customFormat="1" spans="1:13">
      <c r="A1199" s="11" t="s">
        <v>8</v>
      </c>
      <c r="B1199" s="62" t="s">
        <v>567</v>
      </c>
      <c r="C1199" s="11" t="s">
        <v>1940</v>
      </c>
      <c r="D1199" s="11">
        <v>0</v>
      </c>
      <c r="E1199" s="23" t="s">
        <v>48</v>
      </c>
      <c r="F1199" s="12" t="s">
        <v>675</v>
      </c>
      <c r="G1199" s="12" t="s">
        <v>676</v>
      </c>
      <c r="H1199" s="273" t="s">
        <v>677</v>
      </c>
      <c r="I1199" s="276" t="s">
        <v>678</v>
      </c>
      <c r="J1199" s="11" t="s">
        <v>1777</v>
      </c>
      <c r="K1199" s="12" t="s">
        <v>38</v>
      </c>
      <c r="L1199" s="276" t="s">
        <v>1941</v>
      </c>
      <c r="M1199" s="11" t="s">
        <v>86</v>
      </c>
    </row>
    <row r="1200" s="203" customFormat="1" spans="1:13">
      <c r="A1200" s="11" t="s">
        <v>8</v>
      </c>
      <c r="B1200" s="62" t="s">
        <v>1942</v>
      </c>
      <c r="C1200" s="272" t="s">
        <v>62</v>
      </c>
      <c r="D1200" s="11">
        <v>0</v>
      </c>
      <c r="E1200" s="23" t="s">
        <v>48</v>
      </c>
      <c r="F1200" s="12" t="s">
        <v>675</v>
      </c>
      <c r="G1200" s="12" t="s">
        <v>676</v>
      </c>
      <c r="H1200" s="273" t="s">
        <v>677</v>
      </c>
      <c r="I1200" s="276" t="s">
        <v>678</v>
      </c>
      <c r="J1200" s="11" t="s">
        <v>1777</v>
      </c>
      <c r="K1200" s="12" t="s">
        <v>38</v>
      </c>
      <c r="L1200" s="207" t="s">
        <v>1943</v>
      </c>
      <c r="M1200" s="11" t="s">
        <v>86</v>
      </c>
    </row>
    <row r="1201" s="203" customFormat="1" spans="1:13">
      <c r="A1201" s="11" t="s">
        <v>8</v>
      </c>
      <c r="B1201" s="62" t="s">
        <v>1942</v>
      </c>
      <c r="C1201" s="11" t="s">
        <v>144</v>
      </c>
      <c r="D1201" s="11">
        <v>0</v>
      </c>
      <c r="E1201" s="23" t="s">
        <v>48</v>
      </c>
      <c r="F1201" s="12" t="s">
        <v>675</v>
      </c>
      <c r="G1201" s="12" t="s">
        <v>676</v>
      </c>
      <c r="H1201" s="273" t="s">
        <v>677</v>
      </c>
      <c r="I1201" s="276" t="s">
        <v>678</v>
      </c>
      <c r="J1201" s="11" t="s">
        <v>1777</v>
      </c>
      <c r="K1201" s="12" t="s">
        <v>38</v>
      </c>
      <c r="L1201" s="276" t="s">
        <v>1944</v>
      </c>
      <c r="M1201" s="11" t="s">
        <v>86</v>
      </c>
    </row>
    <row r="1202" s="203" customFormat="1" spans="1:13">
      <c r="A1202" s="11" t="s">
        <v>8</v>
      </c>
      <c r="B1202" s="62" t="s">
        <v>1945</v>
      </c>
      <c r="C1202" s="272" t="s">
        <v>62</v>
      </c>
      <c r="D1202" s="11">
        <v>0</v>
      </c>
      <c r="E1202" s="23" t="s">
        <v>48</v>
      </c>
      <c r="F1202" s="12" t="s">
        <v>675</v>
      </c>
      <c r="G1202" s="12" t="s">
        <v>676</v>
      </c>
      <c r="H1202" s="273" t="s">
        <v>677</v>
      </c>
      <c r="I1202" s="276" t="s">
        <v>678</v>
      </c>
      <c r="J1202" s="11" t="s">
        <v>1777</v>
      </c>
      <c r="K1202" s="12" t="s">
        <v>38</v>
      </c>
      <c r="L1202" s="276" t="s">
        <v>1946</v>
      </c>
      <c r="M1202" s="11" t="s">
        <v>86</v>
      </c>
    </row>
    <row r="1203" s="203" customFormat="1" spans="1:13">
      <c r="A1203" s="11" t="s">
        <v>8</v>
      </c>
      <c r="B1203" s="62" t="s">
        <v>1945</v>
      </c>
      <c r="C1203" s="11" t="s">
        <v>1940</v>
      </c>
      <c r="D1203" s="11">
        <v>0</v>
      </c>
      <c r="E1203" s="23" t="s">
        <v>48</v>
      </c>
      <c r="F1203" s="12" t="s">
        <v>675</v>
      </c>
      <c r="G1203" s="12" t="s">
        <v>676</v>
      </c>
      <c r="H1203" s="273" t="s">
        <v>677</v>
      </c>
      <c r="I1203" s="276" t="s">
        <v>678</v>
      </c>
      <c r="J1203" s="11" t="s">
        <v>1777</v>
      </c>
      <c r="K1203" s="12" t="s">
        <v>38</v>
      </c>
      <c r="L1203" s="276" t="s">
        <v>1947</v>
      </c>
      <c r="M1203" s="11" t="s">
        <v>86</v>
      </c>
    </row>
    <row r="1204" s="203" customFormat="1" spans="1:13">
      <c r="A1204" s="11" t="s">
        <v>8</v>
      </c>
      <c r="B1204" s="62" t="s">
        <v>1948</v>
      </c>
      <c r="C1204" s="272" t="s">
        <v>62</v>
      </c>
      <c r="D1204" s="11">
        <v>0</v>
      </c>
      <c r="E1204" s="23" t="s">
        <v>48</v>
      </c>
      <c r="F1204" s="12" t="s">
        <v>675</v>
      </c>
      <c r="G1204" s="12" t="s">
        <v>676</v>
      </c>
      <c r="H1204" s="273" t="s">
        <v>677</v>
      </c>
      <c r="I1204" s="276" t="s">
        <v>678</v>
      </c>
      <c r="J1204" s="11" t="s">
        <v>1777</v>
      </c>
      <c r="K1204" s="12" t="s">
        <v>38</v>
      </c>
      <c r="L1204" s="276" t="s">
        <v>1949</v>
      </c>
      <c r="M1204" s="11" t="s">
        <v>86</v>
      </c>
    </row>
    <row r="1205" s="203" customFormat="1" spans="1:13">
      <c r="A1205" s="11" t="s">
        <v>8</v>
      </c>
      <c r="B1205" s="62" t="s">
        <v>1948</v>
      </c>
      <c r="C1205" s="11" t="s">
        <v>151</v>
      </c>
      <c r="D1205" s="11">
        <v>0</v>
      </c>
      <c r="E1205" s="23" t="s">
        <v>48</v>
      </c>
      <c r="F1205" s="12" t="s">
        <v>675</v>
      </c>
      <c r="G1205" s="12" t="s">
        <v>676</v>
      </c>
      <c r="H1205" s="273" t="s">
        <v>677</v>
      </c>
      <c r="I1205" s="276" t="s">
        <v>678</v>
      </c>
      <c r="J1205" s="11" t="s">
        <v>1777</v>
      </c>
      <c r="K1205" s="12" t="s">
        <v>38</v>
      </c>
      <c r="L1205" s="276" t="s">
        <v>1950</v>
      </c>
      <c r="M1205" s="11" t="s">
        <v>86</v>
      </c>
    </row>
    <row r="1206" s="203" customFormat="1" ht="36" spans="1:13">
      <c r="A1206" s="11" t="s">
        <v>8</v>
      </c>
      <c r="B1206" s="62" t="s">
        <v>1951</v>
      </c>
      <c r="C1206" s="272" t="s">
        <v>62</v>
      </c>
      <c r="D1206" s="11">
        <v>0</v>
      </c>
      <c r="E1206" s="23" t="s">
        <v>48</v>
      </c>
      <c r="F1206" s="12" t="s">
        <v>675</v>
      </c>
      <c r="G1206" s="12" t="s">
        <v>676</v>
      </c>
      <c r="H1206" s="273" t="s">
        <v>677</v>
      </c>
      <c r="I1206" s="276" t="s">
        <v>678</v>
      </c>
      <c r="J1206" s="11" t="s">
        <v>1777</v>
      </c>
      <c r="K1206" s="12" t="s">
        <v>38</v>
      </c>
      <c r="L1206" s="276" t="s">
        <v>1952</v>
      </c>
      <c r="M1206" s="11" t="s">
        <v>86</v>
      </c>
    </row>
    <row r="1207" s="203" customFormat="1" spans="1:13">
      <c r="A1207" s="11" t="s">
        <v>8</v>
      </c>
      <c r="B1207" s="62" t="s">
        <v>1951</v>
      </c>
      <c r="C1207" s="11" t="s">
        <v>144</v>
      </c>
      <c r="D1207" s="11">
        <v>0</v>
      </c>
      <c r="E1207" s="23" t="s">
        <v>48</v>
      </c>
      <c r="F1207" s="12" t="s">
        <v>675</v>
      </c>
      <c r="G1207" s="12" t="s">
        <v>676</v>
      </c>
      <c r="H1207" s="273" t="s">
        <v>677</v>
      </c>
      <c r="I1207" s="276" t="s">
        <v>678</v>
      </c>
      <c r="J1207" s="11" t="s">
        <v>1777</v>
      </c>
      <c r="K1207" s="12" t="s">
        <v>38</v>
      </c>
      <c r="L1207" s="276" t="s">
        <v>1953</v>
      </c>
      <c r="M1207" s="11" t="s">
        <v>86</v>
      </c>
    </row>
    <row r="1208" s="203" customFormat="1" spans="1:13">
      <c r="A1208" s="11" t="s">
        <v>8</v>
      </c>
      <c r="B1208" s="62" t="s">
        <v>1954</v>
      </c>
      <c r="C1208" s="272" t="s">
        <v>62</v>
      </c>
      <c r="D1208" s="11">
        <v>0</v>
      </c>
      <c r="E1208" s="23" t="s">
        <v>48</v>
      </c>
      <c r="F1208" s="12" t="s">
        <v>675</v>
      </c>
      <c r="G1208" s="12" t="s">
        <v>676</v>
      </c>
      <c r="H1208" s="273" t="s">
        <v>677</v>
      </c>
      <c r="I1208" s="276" t="s">
        <v>678</v>
      </c>
      <c r="J1208" s="11" t="s">
        <v>1777</v>
      </c>
      <c r="K1208" s="12" t="s">
        <v>38</v>
      </c>
      <c r="L1208" s="276" t="s">
        <v>1955</v>
      </c>
      <c r="M1208" s="11" t="s">
        <v>86</v>
      </c>
    </row>
    <row r="1209" s="203" customFormat="1" spans="1:13">
      <c r="A1209" s="11" t="s">
        <v>8</v>
      </c>
      <c r="B1209" s="62" t="s">
        <v>1954</v>
      </c>
      <c r="C1209" s="11" t="s">
        <v>1940</v>
      </c>
      <c r="D1209" s="11">
        <v>0</v>
      </c>
      <c r="E1209" s="23" t="s">
        <v>48</v>
      </c>
      <c r="F1209" s="12" t="s">
        <v>675</v>
      </c>
      <c r="G1209" s="12" t="s">
        <v>676</v>
      </c>
      <c r="H1209" s="273" t="s">
        <v>677</v>
      </c>
      <c r="I1209" s="276" t="s">
        <v>678</v>
      </c>
      <c r="J1209" s="11" t="s">
        <v>1777</v>
      </c>
      <c r="K1209" s="12" t="s">
        <v>38</v>
      </c>
      <c r="L1209" s="276" t="s">
        <v>1956</v>
      </c>
      <c r="M1209" s="11" t="s">
        <v>86</v>
      </c>
    </row>
    <row r="1210" s="203" customFormat="1" spans="1:13">
      <c r="A1210" s="11" t="s">
        <v>8</v>
      </c>
      <c r="B1210" s="62" t="s">
        <v>1957</v>
      </c>
      <c r="C1210" s="272" t="s">
        <v>62</v>
      </c>
      <c r="D1210" s="11">
        <v>0</v>
      </c>
      <c r="E1210" s="23" t="s">
        <v>48</v>
      </c>
      <c r="F1210" s="12" t="s">
        <v>675</v>
      </c>
      <c r="G1210" s="12" t="s">
        <v>676</v>
      </c>
      <c r="H1210" s="273" t="s">
        <v>677</v>
      </c>
      <c r="I1210" s="276" t="s">
        <v>678</v>
      </c>
      <c r="J1210" s="11" t="s">
        <v>1777</v>
      </c>
      <c r="K1210" s="12" t="s">
        <v>38</v>
      </c>
      <c r="L1210" s="276" t="s">
        <v>1958</v>
      </c>
      <c r="M1210" s="11" t="s">
        <v>86</v>
      </c>
    </row>
    <row r="1211" s="203" customFormat="1" spans="1:13">
      <c r="A1211" s="11" t="s">
        <v>8</v>
      </c>
      <c r="B1211" s="62" t="s">
        <v>1957</v>
      </c>
      <c r="C1211" s="11" t="s">
        <v>151</v>
      </c>
      <c r="D1211" s="11">
        <v>0</v>
      </c>
      <c r="E1211" s="23" t="s">
        <v>48</v>
      </c>
      <c r="F1211" s="12" t="s">
        <v>675</v>
      </c>
      <c r="G1211" s="12" t="s">
        <v>676</v>
      </c>
      <c r="H1211" s="273" t="s">
        <v>677</v>
      </c>
      <c r="I1211" s="276" t="s">
        <v>678</v>
      </c>
      <c r="J1211" s="11" t="s">
        <v>1777</v>
      </c>
      <c r="K1211" s="12" t="s">
        <v>38</v>
      </c>
      <c r="L1211" s="276" t="s">
        <v>1959</v>
      </c>
      <c r="M1211" s="11" t="s">
        <v>86</v>
      </c>
    </row>
    <row r="1212" s="203" customFormat="1" spans="1:13">
      <c r="A1212" s="11" t="s">
        <v>8</v>
      </c>
      <c r="B1212" s="62" t="s">
        <v>1960</v>
      </c>
      <c r="C1212" s="11" t="s">
        <v>1961</v>
      </c>
      <c r="D1212" s="11">
        <v>0</v>
      </c>
      <c r="E1212" s="23" t="s">
        <v>32</v>
      </c>
      <c r="F1212" s="12" t="s">
        <v>675</v>
      </c>
      <c r="G1212" s="12" t="s">
        <v>676</v>
      </c>
      <c r="H1212" s="273" t="s">
        <v>677</v>
      </c>
      <c r="I1212" s="276" t="s">
        <v>678</v>
      </c>
      <c r="J1212" s="11" t="s">
        <v>1777</v>
      </c>
      <c r="K1212" s="11" t="s">
        <v>38</v>
      </c>
      <c r="L1212" s="276" t="s">
        <v>187</v>
      </c>
      <c r="M1212" s="11" t="s">
        <v>40</v>
      </c>
    </row>
    <row r="1213" s="203" customFormat="1" ht="48" spans="1:13">
      <c r="A1213" s="11" t="s">
        <v>8</v>
      </c>
      <c r="B1213" s="62" t="s">
        <v>1962</v>
      </c>
      <c r="C1213" s="11" t="s">
        <v>1963</v>
      </c>
      <c r="D1213" s="11">
        <v>0</v>
      </c>
      <c r="E1213" s="23" t="s">
        <v>32</v>
      </c>
      <c r="F1213" s="12" t="s">
        <v>675</v>
      </c>
      <c r="G1213" s="12" t="s">
        <v>676</v>
      </c>
      <c r="H1213" s="273" t="s">
        <v>677</v>
      </c>
      <c r="I1213" s="276" t="s">
        <v>678</v>
      </c>
      <c r="J1213" s="11" t="s">
        <v>1777</v>
      </c>
      <c r="K1213" s="11" t="s">
        <v>38</v>
      </c>
      <c r="L1213" s="276" t="s">
        <v>1964</v>
      </c>
      <c r="M1213" s="11" t="s">
        <v>40</v>
      </c>
    </row>
    <row r="1214" s="203" customFormat="1" ht="48" spans="1:13">
      <c r="A1214" s="11" t="s">
        <v>8</v>
      </c>
      <c r="B1214" s="62" t="s">
        <v>1965</v>
      </c>
      <c r="C1214" s="11" t="s">
        <v>1963</v>
      </c>
      <c r="D1214" s="11">
        <v>0</v>
      </c>
      <c r="E1214" s="23" t="s">
        <v>32</v>
      </c>
      <c r="F1214" s="12" t="s">
        <v>675</v>
      </c>
      <c r="G1214" s="12" t="s">
        <v>676</v>
      </c>
      <c r="H1214" s="273" t="s">
        <v>677</v>
      </c>
      <c r="I1214" s="276" t="s">
        <v>678</v>
      </c>
      <c r="J1214" s="11" t="s">
        <v>1777</v>
      </c>
      <c r="K1214" s="11" t="s">
        <v>38</v>
      </c>
      <c r="L1214" s="276" t="s">
        <v>1964</v>
      </c>
      <c r="M1214" s="11" t="s">
        <v>40</v>
      </c>
    </row>
    <row r="1215" s="203" customFormat="1" ht="48" spans="1:13">
      <c r="A1215" s="11" t="s">
        <v>8</v>
      </c>
      <c r="B1215" s="62" t="s">
        <v>1966</v>
      </c>
      <c r="C1215" s="11" t="s">
        <v>1963</v>
      </c>
      <c r="D1215" s="11">
        <v>0</v>
      </c>
      <c r="E1215" s="23" t="s">
        <v>32</v>
      </c>
      <c r="F1215" s="12" t="s">
        <v>675</v>
      </c>
      <c r="G1215" s="12" t="s">
        <v>676</v>
      </c>
      <c r="H1215" s="273" t="s">
        <v>677</v>
      </c>
      <c r="I1215" s="276" t="s">
        <v>678</v>
      </c>
      <c r="J1215" s="11" t="s">
        <v>1777</v>
      </c>
      <c r="K1215" s="11" t="s">
        <v>38</v>
      </c>
      <c r="L1215" s="276" t="s">
        <v>1964</v>
      </c>
      <c r="M1215" s="11" t="s">
        <v>40</v>
      </c>
    </row>
    <row r="1216" s="203" customFormat="1" ht="48" spans="1:13">
      <c r="A1216" s="11" t="s">
        <v>8</v>
      </c>
      <c r="B1216" s="62" t="s">
        <v>1967</v>
      </c>
      <c r="C1216" s="11" t="s">
        <v>1963</v>
      </c>
      <c r="D1216" s="11">
        <v>0</v>
      </c>
      <c r="E1216" s="23" t="s">
        <v>32</v>
      </c>
      <c r="F1216" s="12" t="s">
        <v>675</v>
      </c>
      <c r="G1216" s="12" t="s">
        <v>676</v>
      </c>
      <c r="H1216" s="273" t="s">
        <v>677</v>
      </c>
      <c r="I1216" s="276" t="s">
        <v>678</v>
      </c>
      <c r="J1216" s="11" t="s">
        <v>1777</v>
      </c>
      <c r="K1216" s="11" t="s">
        <v>38</v>
      </c>
      <c r="L1216" s="276" t="s">
        <v>1964</v>
      </c>
      <c r="M1216" s="11" t="s">
        <v>40</v>
      </c>
    </row>
    <row r="1217" s="203" customFormat="1" ht="48" spans="1:13">
      <c r="A1217" s="11" t="s">
        <v>8</v>
      </c>
      <c r="B1217" s="62" t="s">
        <v>1968</v>
      </c>
      <c r="C1217" s="11" t="s">
        <v>1963</v>
      </c>
      <c r="D1217" s="11">
        <v>0</v>
      </c>
      <c r="E1217" s="23" t="s">
        <v>32</v>
      </c>
      <c r="F1217" s="12" t="s">
        <v>675</v>
      </c>
      <c r="G1217" s="12" t="s">
        <v>676</v>
      </c>
      <c r="H1217" s="273" t="s">
        <v>677</v>
      </c>
      <c r="I1217" s="276" t="s">
        <v>678</v>
      </c>
      <c r="J1217" s="11" t="s">
        <v>1777</v>
      </c>
      <c r="K1217" s="11" t="s">
        <v>38</v>
      </c>
      <c r="L1217" s="276" t="s">
        <v>1964</v>
      </c>
      <c r="M1217" s="11" t="s">
        <v>40</v>
      </c>
    </row>
    <row r="1218" s="203" customFormat="1" spans="1:13">
      <c r="A1218" s="11" t="s">
        <v>8</v>
      </c>
      <c r="B1218" s="62" t="s">
        <v>1969</v>
      </c>
      <c r="C1218" s="11" t="s">
        <v>1970</v>
      </c>
      <c r="D1218" s="11">
        <v>0</v>
      </c>
      <c r="E1218" s="23" t="s">
        <v>32</v>
      </c>
      <c r="F1218" s="12" t="s">
        <v>675</v>
      </c>
      <c r="G1218" s="12" t="s">
        <v>676</v>
      </c>
      <c r="H1218" s="273" t="s">
        <v>677</v>
      </c>
      <c r="I1218" s="276" t="s">
        <v>678</v>
      </c>
      <c r="J1218" s="11" t="s">
        <v>1777</v>
      </c>
      <c r="K1218" s="11" t="s">
        <v>38</v>
      </c>
      <c r="L1218" s="276" t="s">
        <v>187</v>
      </c>
      <c r="M1218" s="11" t="s">
        <v>86</v>
      </c>
    </row>
    <row r="1219" s="203" customFormat="1" ht="48" spans="1:13">
      <c r="A1219" s="11" t="s">
        <v>8</v>
      </c>
      <c r="B1219" s="62" t="s">
        <v>1971</v>
      </c>
      <c r="C1219" s="11" t="s">
        <v>1972</v>
      </c>
      <c r="D1219" s="11">
        <v>0</v>
      </c>
      <c r="E1219" s="23" t="s">
        <v>32</v>
      </c>
      <c r="F1219" s="12" t="s">
        <v>675</v>
      </c>
      <c r="G1219" s="12" t="s">
        <v>676</v>
      </c>
      <c r="H1219" s="273" t="s">
        <v>677</v>
      </c>
      <c r="I1219" s="276" t="s">
        <v>678</v>
      </c>
      <c r="J1219" s="11" t="s">
        <v>1777</v>
      </c>
      <c r="K1219" s="11" t="s">
        <v>38</v>
      </c>
      <c r="L1219" s="276" t="s">
        <v>1964</v>
      </c>
      <c r="M1219" s="11" t="s">
        <v>86</v>
      </c>
    </row>
    <row r="1220" s="203" customFormat="1" ht="48" spans="1:13">
      <c r="A1220" s="11" t="s">
        <v>8</v>
      </c>
      <c r="B1220" s="62" t="s">
        <v>1973</v>
      </c>
      <c r="C1220" s="11" t="s">
        <v>1972</v>
      </c>
      <c r="D1220" s="11">
        <v>0</v>
      </c>
      <c r="E1220" s="23" t="s">
        <v>32</v>
      </c>
      <c r="F1220" s="12" t="s">
        <v>675</v>
      </c>
      <c r="G1220" s="12" t="s">
        <v>676</v>
      </c>
      <c r="H1220" s="273" t="s">
        <v>677</v>
      </c>
      <c r="I1220" s="276" t="s">
        <v>678</v>
      </c>
      <c r="J1220" s="11" t="s">
        <v>1777</v>
      </c>
      <c r="K1220" s="11" t="s">
        <v>38</v>
      </c>
      <c r="L1220" s="276" t="s">
        <v>1964</v>
      </c>
      <c r="M1220" s="11" t="s">
        <v>86</v>
      </c>
    </row>
    <row r="1221" s="203" customFormat="1" ht="48" spans="1:13">
      <c r="A1221" s="11" t="s">
        <v>8</v>
      </c>
      <c r="B1221" s="62" t="s">
        <v>1974</v>
      </c>
      <c r="C1221" s="11" t="s">
        <v>1972</v>
      </c>
      <c r="D1221" s="11">
        <v>0</v>
      </c>
      <c r="E1221" s="23" t="s">
        <v>32</v>
      </c>
      <c r="F1221" s="12" t="s">
        <v>675</v>
      </c>
      <c r="G1221" s="12" t="s">
        <v>676</v>
      </c>
      <c r="H1221" s="273" t="s">
        <v>677</v>
      </c>
      <c r="I1221" s="276" t="s">
        <v>678</v>
      </c>
      <c r="J1221" s="11" t="s">
        <v>1777</v>
      </c>
      <c r="K1221" s="11" t="s">
        <v>38</v>
      </c>
      <c r="L1221" s="276" t="s">
        <v>1964</v>
      </c>
      <c r="M1221" s="11" t="s">
        <v>86</v>
      </c>
    </row>
    <row r="1222" s="203" customFormat="1" ht="48" spans="1:13">
      <c r="A1222" s="11" t="s">
        <v>8</v>
      </c>
      <c r="B1222" s="62" t="s">
        <v>1975</v>
      </c>
      <c r="C1222" s="11" t="s">
        <v>1972</v>
      </c>
      <c r="D1222" s="11">
        <v>0</v>
      </c>
      <c r="E1222" s="23" t="s">
        <v>32</v>
      </c>
      <c r="F1222" s="12" t="s">
        <v>675</v>
      </c>
      <c r="G1222" s="12" t="s">
        <v>676</v>
      </c>
      <c r="H1222" s="273" t="s">
        <v>677</v>
      </c>
      <c r="I1222" s="276" t="s">
        <v>678</v>
      </c>
      <c r="J1222" s="11" t="s">
        <v>1777</v>
      </c>
      <c r="K1222" s="11" t="s">
        <v>38</v>
      </c>
      <c r="L1222" s="276" t="s">
        <v>1964</v>
      </c>
      <c r="M1222" s="11" t="s">
        <v>86</v>
      </c>
    </row>
    <row r="1223" s="203" customFormat="1" ht="48" spans="1:13">
      <c r="A1223" s="11" t="s">
        <v>8</v>
      </c>
      <c r="B1223" s="62" t="s">
        <v>1976</v>
      </c>
      <c r="C1223" s="11" t="s">
        <v>1972</v>
      </c>
      <c r="D1223" s="11">
        <v>0</v>
      </c>
      <c r="E1223" s="23" t="s">
        <v>32</v>
      </c>
      <c r="F1223" s="12" t="s">
        <v>675</v>
      </c>
      <c r="G1223" s="12" t="s">
        <v>676</v>
      </c>
      <c r="H1223" s="273" t="s">
        <v>677</v>
      </c>
      <c r="I1223" s="276" t="s">
        <v>678</v>
      </c>
      <c r="J1223" s="11" t="s">
        <v>1777</v>
      </c>
      <c r="K1223" s="11" t="s">
        <v>38</v>
      </c>
      <c r="L1223" s="276" t="s">
        <v>1964</v>
      </c>
      <c r="M1223" s="11" t="s">
        <v>86</v>
      </c>
    </row>
    <row r="1224" spans="1:13">
      <c r="A1224" s="280" t="s">
        <v>4</v>
      </c>
      <c r="B1224" s="226" t="s">
        <v>1751</v>
      </c>
      <c r="C1224" s="218" t="s">
        <v>62</v>
      </c>
      <c r="D1224" s="226">
        <v>1</v>
      </c>
      <c r="E1224" s="226" t="s">
        <v>48</v>
      </c>
      <c r="F1224" s="226" t="s">
        <v>1748</v>
      </c>
      <c r="G1224" s="226" t="s">
        <v>650</v>
      </c>
      <c r="H1224" s="281" t="s">
        <v>1749</v>
      </c>
      <c r="I1224" s="271" t="s">
        <v>1977</v>
      </c>
      <c r="J1224" s="226" t="s">
        <v>1978</v>
      </c>
      <c r="K1224" s="226" t="s">
        <v>38</v>
      </c>
      <c r="L1224" s="271" t="s">
        <v>85</v>
      </c>
      <c r="M1224" s="280" t="s">
        <v>86</v>
      </c>
    </row>
    <row r="1225" spans="1:13">
      <c r="A1225" s="280" t="s">
        <v>4</v>
      </c>
      <c r="B1225" s="226" t="s">
        <v>1751</v>
      </c>
      <c r="C1225" s="226" t="s">
        <v>1751</v>
      </c>
      <c r="D1225" s="226">
        <v>1</v>
      </c>
      <c r="E1225" s="226" t="s">
        <v>48</v>
      </c>
      <c r="F1225" s="226" t="s">
        <v>1748</v>
      </c>
      <c r="G1225" s="226" t="s">
        <v>650</v>
      </c>
      <c r="H1225" s="281" t="s">
        <v>1749</v>
      </c>
      <c r="I1225" s="271" t="s">
        <v>1977</v>
      </c>
      <c r="J1225" s="226" t="s">
        <v>1978</v>
      </c>
      <c r="K1225" s="226" t="s">
        <v>38</v>
      </c>
      <c r="L1225" s="271" t="s">
        <v>1979</v>
      </c>
      <c r="M1225" s="280" t="s">
        <v>86</v>
      </c>
    </row>
    <row r="1226" spans="1:13">
      <c r="A1226" s="280" t="s">
        <v>4</v>
      </c>
      <c r="B1226" s="226" t="s">
        <v>1980</v>
      </c>
      <c r="C1226" s="218" t="s">
        <v>62</v>
      </c>
      <c r="D1226" s="226">
        <v>0</v>
      </c>
      <c r="E1226" s="226" t="s">
        <v>48</v>
      </c>
      <c r="F1226" s="226" t="s">
        <v>1981</v>
      </c>
      <c r="G1226" s="226" t="s">
        <v>1982</v>
      </c>
      <c r="H1226" s="281" t="s">
        <v>1983</v>
      </c>
      <c r="I1226" s="271" t="s">
        <v>1984</v>
      </c>
      <c r="J1226" s="226" t="s">
        <v>1978</v>
      </c>
      <c r="K1226" s="226" t="s">
        <v>38</v>
      </c>
      <c r="L1226" s="271" t="s">
        <v>85</v>
      </c>
      <c r="M1226" s="280" t="s">
        <v>86</v>
      </c>
    </row>
    <row r="1227" spans="1:13">
      <c r="A1227" s="280" t="s">
        <v>4</v>
      </c>
      <c r="B1227" s="226" t="s">
        <v>1980</v>
      </c>
      <c r="C1227" s="218" t="s">
        <v>1980</v>
      </c>
      <c r="D1227" s="226">
        <v>0</v>
      </c>
      <c r="E1227" s="226" t="s">
        <v>48</v>
      </c>
      <c r="F1227" s="226" t="s">
        <v>1981</v>
      </c>
      <c r="G1227" s="226" t="s">
        <v>1982</v>
      </c>
      <c r="H1227" s="281" t="s">
        <v>1983</v>
      </c>
      <c r="I1227" s="271" t="s">
        <v>1984</v>
      </c>
      <c r="J1227" s="226" t="s">
        <v>1978</v>
      </c>
      <c r="K1227" s="226" t="s">
        <v>38</v>
      </c>
      <c r="L1227" s="271" t="s">
        <v>1985</v>
      </c>
      <c r="M1227" s="280" t="s">
        <v>86</v>
      </c>
    </row>
    <row r="1228" ht="24" spans="1:13">
      <c r="A1228" s="280" t="s">
        <v>4</v>
      </c>
      <c r="B1228" s="226" t="s">
        <v>1986</v>
      </c>
      <c r="C1228" s="218" t="s">
        <v>62</v>
      </c>
      <c r="D1228" s="226">
        <v>0</v>
      </c>
      <c r="E1228" s="226" t="s">
        <v>48</v>
      </c>
      <c r="F1228" s="226" t="s">
        <v>1981</v>
      </c>
      <c r="G1228" s="226" t="s">
        <v>1982</v>
      </c>
      <c r="H1228" s="281" t="s">
        <v>1983</v>
      </c>
      <c r="I1228" s="271" t="s">
        <v>1984</v>
      </c>
      <c r="J1228" s="226" t="s">
        <v>1978</v>
      </c>
      <c r="K1228" s="226" t="s">
        <v>38</v>
      </c>
      <c r="L1228" s="277" t="s">
        <v>1987</v>
      </c>
      <c r="M1228" s="280" t="s">
        <v>86</v>
      </c>
    </row>
    <row r="1229" ht="36" spans="1:13">
      <c r="A1229" s="280" t="s">
        <v>4</v>
      </c>
      <c r="B1229" s="226" t="s">
        <v>1986</v>
      </c>
      <c r="C1229" s="218" t="s">
        <v>1980</v>
      </c>
      <c r="D1229" s="226">
        <v>0</v>
      </c>
      <c r="E1229" s="226" t="s">
        <v>48</v>
      </c>
      <c r="F1229" s="226" t="s">
        <v>1981</v>
      </c>
      <c r="G1229" s="226" t="s">
        <v>1982</v>
      </c>
      <c r="H1229" s="281" t="s">
        <v>1983</v>
      </c>
      <c r="I1229" s="271" t="s">
        <v>1984</v>
      </c>
      <c r="J1229" s="226" t="s">
        <v>1978</v>
      </c>
      <c r="K1229" s="226" t="s">
        <v>38</v>
      </c>
      <c r="L1229" s="277" t="s">
        <v>1988</v>
      </c>
      <c r="M1229" s="280" t="s">
        <v>86</v>
      </c>
    </row>
    <row r="1230" ht="24" spans="1:13">
      <c r="A1230" s="280" t="s">
        <v>4</v>
      </c>
      <c r="B1230" s="226" t="s">
        <v>1989</v>
      </c>
      <c r="C1230" s="218" t="s">
        <v>62</v>
      </c>
      <c r="D1230" s="226">
        <v>0</v>
      </c>
      <c r="E1230" s="226" t="s">
        <v>48</v>
      </c>
      <c r="F1230" s="226" t="s">
        <v>1748</v>
      </c>
      <c r="G1230" s="226" t="s">
        <v>650</v>
      </c>
      <c r="H1230" s="281" t="s">
        <v>1749</v>
      </c>
      <c r="I1230" s="271" t="s">
        <v>1977</v>
      </c>
      <c r="J1230" s="226" t="s">
        <v>1978</v>
      </c>
      <c r="K1230" s="226" t="s">
        <v>38</v>
      </c>
      <c r="L1230" s="277" t="s">
        <v>1990</v>
      </c>
      <c r="M1230" s="280" t="s">
        <v>86</v>
      </c>
    </row>
    <row r="1231" ht="36" spans="1:13">
      <c r="A1231" s="280" t="s">
        <v>4</v>
      </c>
      <c r="B1231" s="226" t="s">
        <v>1989</v>
      </c>
      <c r="C1231" s="218" t="s">
        <v>1980</v>
      </c>
      <c r="D1231" s="226">
        <v>0</v>
      </c>
      <c r="E1231" s="226" t="s">
        <v>48</v>
      </c>
      <c r="F1231" s="226" t="s">
        <v>1748</v>
      </c>
      <c r="G1231" s="226" t="s">
        <v>650</v>
      </c>
      <c r="H1231" s="281" t="s">
        <v>1749</v>
      </c>
      <c r="I1231" s="271" t="s">
        <v>1977</v>
      </c>
      <c r="J1231" s="226" t="s">
        <v>1978</v>
      </c>
      <c r="K1231" s="226" t="s">
        <v>38</v>
      </c>
      <c r="L1231" s="277" t="s">
        <v>1991</v>
      </c>
      <c r="M1231" s="280" t="s">
        <v>86</v>
      </c>
    </row>
    <row r="1232" ht="24" spans="1:13">
      <c r="A1232" s="280" t="s">
        <v>4</v>
      </c>
      <c r="B1232" s="226" t="s">
        <v>1992</v>
      </c>
      <c r="C1232" s="218" t="s">
        <v>62</v>
      </c>
      <c r="D1232" s="226">
        <v>0</v>
      </c>
      <c r="E1232" s="226" t="s">
        <v>48</v>
      </c>
      <c r="F1232" s="226" t="s">
        <v>1748</v>
      </c>
      <c r="G1232" s="226" t="s">
        <v>650</v>
      </c>
      <c r="H1232" s="281" t="s">
        <v>1749</v>
      </c>
      <c r="I1232" s="271" t="s">
        <v>1977</v>
      </c>
      <c r="J1232" s="226" t="s">
        <v>1978</v>
      </c>
      <c r="K1232" s="226" t="s">
        <v>38</v>
      </c>
      <c r="L1232" s="277" t="s">
        <v>1993</v>
      </c>
      <c r="M1232" s="280" t="s">
        <v>86</v>
      </c>
    </row>
    <row r="1233" ht="36" spans="1:13">
      <c r="A1233" s="280" t="s">
        <v>4</v>
      </c>
      <c r="B1233" s="226" t="s">
        <v>1992</v>
      </c>
      <c r="C1233" s="218" t="s">
        <v>1980</v>
      </c>
      <c r="D1233" s="226">
        <v>0</v>
      </c>
      <c r="E1233" s="226" t="s">
        <v>48</v>
      </c>
      <c r="F1233" s="226" t="s">
        <v>1748</v>
      </c>
      <c r="G1233" s="226" t="s">
        <v>650</v>
      </c>
      <c r="H1233" s="281" t="s">
        <v>1749</v>
      </c>
      <c r="I1233" s="271" t="s">
        <v>1977</v>
      </c>
      <c r="J1233" s="226" t="s">
        <v>1978</v>
      </c>
      <c r="K1233" s="226" t="s">
        <v>38</v>
      </c>
      <c r="L1233" s="277" t="s">
        <v>1994</v>
      </c>
      <c r="M1233" s="280" t="s">
        <v>86</v>
      </c>
    </row>
    <row r="1234" spans="1:13">
      <c r="A1234" s="280" t="s">
        <v>4</v>
      </c>
      <c r="B1234" s="226" t="s">
        <v>1995</v>
      </c>
      <c r="C1234" s="218" t="s">
        <v>62</v>
      </c>
      <c r="D1234" s="226">
        <v>1</v>
      </c>
      <c r="E1234" s="226" t="s">
        <v>48</v>
      </c>
      <c r="F1234" s="226" t="s">
        <v>1981</v>
      </c>
      <c r="G1234" s="226" t="s">
        <v>1982</v>
      </c>
      <c r="H1234" s="281" t="s">
        <v>1983</v>
      </c>
      <c r="I1234" s="271" t="s">
        <v>1984</v>
      </c>
      <c r="J1234" s="226" t="s">
        <v>1978</v>
      </c>
      <c r="K1234" s="226" t="s">
        <v>38</v>
      </c>
      <c r="L1234" s="271" t="s">
        <v>85</v>
      </c>
      <c r="M1234" s="280" t="s">
        <v>86</v>
      </c>
    </row>
    <row r="1235" spans="1:13">
      <c r="A1235" s="280" t="s">
        <v>4</v>
      </c>
      <c r="B1235" s="226" t="s">
        <v>1995</v>
      </c>
      <c r="C1235" s="226" t="s">
        <v>1995</v>
      </c>
      <c r="D1235" s="226">
        <v>1</v>
      </c>
      <c r="E1235" s="226" t="s">
        <v>48</v>
      </c>
      <c r="F1235" s="226" t="s">
        <v>1981</v>
      </c>
      <c r="G1235" s="226" t="s">
        <v>1982</v>
      </c>
      <c r="H1235" s="281" t="s">
        <v>1983</v>
      </c>
      <c r="I1235" s="271" t="s">
        <v>1984</v>
      </c>
      <c r="J1235" s="226" t="s">
        <v>1978</v>
      </c>
      <c r="K1235" s="226" t="s">
        <v>38</v>
      </c>
      <c r="L1235" s="271" t="s">
        <v>1996</v>
      </c>
      <c r="M1235" s="280" t="s">
        <v>86</v>
      </c>
    </row>
    <row r="1236" ht="24" spans="1:13">
      <c r="A1236" s="280" t="s">
        <v>4</v>
      </c>
      <c r="B1236" s="226" t="s">
        <v>1997</v>
      </c>
      <c r="C1236" s="218" t="s">
        <v>62</v>
      </c>
      <c r="D1236" s="226">
        <v>1</v>
      </c>
      <c r="E1236" s="226" t="s">
        <v>48</v>
      </c>
      <c r="F1236" s="226" t="s">
        <v>1981</v>
      </c>
      <c r="G1236" s="226" t="s">
        <v>1982</v>
      </c>
      <c r="H1236" s="281" t="s">
        <v>1983</v>
      </c>
      <c r="I1236" s="271" t="s">
        <v>1984</v>
      </c>
      <c r="J1236" s="226" t="s">
        <v>1978</v>
      </c>
      <c r="K1236" s="226" t="s">
        <v>38</v>
      </c>
      <c r="L1236" s="277" t="s">
        <v>1998</v>
      </c>
      <c r="M1236" s="280" t="s">
        <v>86</v>
      </c>
    </row>
    <row r="1237" ht="36" spans="1:13">
      <c r="A1237" s="280" t="s">
        <v>4</v>
      </c>
      <c r="B1237" s="226" t="s">
        <v>1997</v>
      </c>
      <c r="C1237" s="226" t="s">
        <v>1995</v>
      </c>
      <c r="D1237" s="226">
        <v>1</v>
      </c>
      <c r="E1237" s="226" t="s">
        <v>48</v>
      </c>
      <c r="F1237" s="226" t="s">
        <v>1981</v>
      </c>
      <c r="G1237" s="226" t="s">
        <v>1982</v>
      </c>
      <c r="H1237" s="281" t="s">
        <v>1983</v>
      </c>
      <c r="I1237" s="271" t="s">
        <v>1984</v>
      </c>
      <c r="J1237" s="226" t="s">
        <v>1978</v>
      </c>
      <c r="K1237" s="226" t="s">
        <v>38</v>
      </c>
      <c r="L1237" s="277" t="s">
        <v>1999</v>
      </c>
      <c r="M1237" s="280" t="s">
        <v>86</v>
      </c>
    </row>
    <row r="1238" ht="24" spans="1:13">
      <c r="A1238" s="280" t="s">
        <v>4</v>
      </c>
      <c r="B1238" s="226" t="s">
        <v>2000</v>
      </c>
      <c r="C1238" s="218" t="s">
        <v>62</v>
      </c>
      <c r="D1238" s="226">
        <v>1</v>
      </c>
      <c r="E1238" s="226" t="s">
        <v>48</v>
      </c>
      <c r="F1238" s="226" t="s">
        <v>1748</v>
      </c>
      <c r="G1238" s="226" t="s">
        <v>650</v>
      </c>
      <c r="H1238" s="281" t="s">
        <v>1749</v>
      </c>
      <c r="I1238" s="271" t="s">
        <v>1977</v>
      </c>
      <c r="J1238" s="226" t="s">
        <v>1978</v>
      </c>
      <c r="K1238" s="226" t="s">
        <v>38</v>
      </c>
      <c r="L1238" s="277" t="s">
        <v>2001</v>
      </c>
      <c r="M1238" s="280" t="s">
        <v>86</v>
      </c>
    </row>
    <row r="1239" ht="36" spans="1:13">
      <c r="A1239" s="280" t="s">
        <v>4</v>
      </c>
      <c r="B1239" s="226" t="s">
        <v>2000</v>
      </c>
      <c r="C1239" s="226" t="s">
        <v>1995</v>
      </c>
      <c r="D1239" s="226">
        <v>1</v>
      </c>
      <c r="E1239" s="226" t="s">
        <v>48</v>
      </c>
      <c r="F1239" s="226" t="s">
        <v>1748</v>
      </c>
      <c r="G1239" s="226" t="s">
        <v>650</v>
      </c>
      <c r="H1239" s="281" t="s">
        <v>1749</v>
      </c>
      <c r="I1239" s="271" t="s">
        <v>1977</v>
      </c>
      <c r="J1239" s="226" t="s">
        <v>1978</v>
      </c>
      <c r="K1239" s="226" t="s">
        <v>38</v>
      </c>
      <c r="L1239" s="277" t="s">
        <v>2002</v>
      </c>
      <c r="M1239" s="280" t="s">
        <v>86</v>
      </c>
    </row>
    <row r="1240" ht="24" spans="1:13">
      <c r="A1240" s="280" t="s">
        <v>4</v>
      </c>
      <c r="B1240" s="226" t="s">
        <v>2003</v>
      </c>
      <c r="C1240" s="218" t="s">
        <v>62</v>
      </c>
      <c r="D1240" s="226">
        <v>1</v>
      </c>
      <c r="E1240" s="226" t="s">
        <v>48</v>
      </c>
      <c r="F1240" s="226" t="s">
        <v>1748</v>
      </c>
      <c r="G1240" s="226" t="s">
        <v>650</v>
      </c>
      <c r="H1240" s="281" t="s">
        <v>1749</v>
      </c>
      <c r="I1240" s="271" t="s">
        <v>1977</v>
      </c>
      <c r="J1240" s="226" t="s">
        <v>1978</v>
      </c>
      <c r="K1240" s="226" t="s">
        <v>38</v>
      </c>
      <c r="L1240" s="277" t="s">
        <v>2004</v>
      </c>
      <c r="M1240" s="280" t="s">
        <v>86</v>
      </c>
    </row>
    <row r="1241" ht="36" spans="1:13">
      <c r="A1241" s="280" t="s">
        <v>4</v>
      </c>
      <c r="B1241" s="226" t="s">
        <v>2003</v>
      </c>
      <c r="C1241" s="226" t="s">
        <v>1995</v>
      </c>
      <c r="D1241" s="226">
        <v>1</v>
      </c>
      <c r="E1241" s="226" t="s">
        <v>48</v>
      </c>
      <c r="F1241" s="226" t="s">
        <v>1748</v>
      </c>
      <c r="G1241" s="226" t="s">
        <v>650</v>
      </c>
      <c r="H1241" s="281" t="s">
        <v>1749</v>
      </c>
      <c r="I1241" s="271" t="s">
        <v>1977</v>
      </c>
      <c r="J1241" s="226" t="s">
        <v>1978</v>
      </c>
      <c r="K1241" s="226" t="s">
        <v>38</v>
      </c>
      <c r="L1241" s="277" t="s">
        <v>2005</v>
      </c>
      <c r="M1241" s="280" t="s">
        <v>86</v>
      </c>
    </row>
    <row r="1242" spans="1:13">
      <c r="A1242" s="280" t="s">
        <v>4</v>
      </c>
      <c r="B1242" s="226" t="s">
        <v>2006</v>
      </c>
      <c r="C1242" s="218" t="s">
        <v>62</v>
      </c>
      <c r="D1242" s="226">
        <v>0</v>
      </c>
      <c r="E1242" s="226" t="s">
        <v>48</v>
      </c>
      <c r="F1242" s="226" t="s">
        <v>1779</v>
      </c>
      <c r="G1242" s="226" t="s">
        <v>1700</v>
      </c>
      <c r="H1242" s="281" t="s">
        <v>2007</v>
      </c>
      <c r="I1242" s="271" t="s">
        <v>2008</v>
      </c>
      <c r="J1242" s="226" t="s">
        <v>1978</v>
      </c>
      <c r="K1242" s="226" t="s">
        <v>38</v>
      </c>
      <c r="L1242" s="277" t="s">
        <v>85</v>
      </c>
      <c r="M1242" s="280" t="s">
        <v>86</v>
      </c>
    </row>
    <row r="1243" spans="1:13">
      <c r="A1243" s="280" t="s">
        <v>4</v>
      </c>
      <c r="B1243" s="226" t="s">
        <v>2006</v>
      </c>
      <c r="C1243" s="218" t="s">
        <v>2006</v>
      </c>
      <c r="D1243" s="226">
        <v>0</v>
      </c>
      <c r="E1243" s="226" t="s">
        <v>48</v>
      </c>
      <c r="F1243" s="226" t="s">
        <v>1779</v>
      </c>
      <c r="G1243" s="226" t="s">
        <v>1700</v>
      </c>
      <c r="H1243" s="281" t="s">
        <v>2007</v>
      </c>
      <c r="I1243" s="271" t="s">
        <v>2008</v>
      </c>
      <c r="J1243" s="226" t="s">
        <v>1978</v>
      </c>
      <c r="K1243" s="226" t="s">
        <v>38</v>
      </c>
      <c r="L1243" s="271" t="s">
        <v>2009</v>
      </c>
      <c r="M1243" s="280" t="s">
        <v>86</v>
      </c>
    </row>
    <row r="1244" spans="1:13">
      <c r="A1244" s="280" t="s">
        <v>4</v>
      </c>
      <c r="B1244" s="226" t="s">
        <v>2010</v>
      </c>
      <c r="C1244" s="218" t="s">
        <v>62</v>
      </c>
      <c r="D1244" s="226">
        <v>0</v>
      </c>
      <c r="E1244" s="226" t="s">
        <v>48</v>
      </c>
      <c r="F1244" s="226" t="s">
        <v>1779</v>
      </c>
      <c r="G1244" s="226" t="s">
        <v>1700</v>
      </c>
      <c r="H1244" s="281" t="s">
        <v>2007</v>
      </c>
      <c r="I1244" s="271" t="s">
        <v>2008</v>
      </c>
      <c r="J1244" s="226" t="s">
        <v>1978</v>
      </c>
      <c r="K1244" s="226" t="s">
        <v>38</v>
      </c>
      <c r="L1244" s="277" t="s">
        <v>85</v>
      </c>
      <c r="M1244" s="280" t="s">
        <v>86</v>
      </c>
    </row>
    <row r="1245" spans="1:13">
      <c r="A1245" s="280" t="s">
        <v>4</v>
      </c>
      <c r="B1245" s="226" t="s">
        <v>2010</v>
      </c>
      <c r="C1245" s="218" t="s">
        <v>2010</v>
      </c>
      <c r="D1245" s="226">
        <v>0</v>
      </c>
      <c r="E1245" s="226" t="s">
        <v>48</v>
      </c>
      <c r="F1245" s="226" t="s">
        <v>1779</v>
      </c>
      <c r="G1245" s="226" t="s">
        <v>1700</v>
      </c>
      <c r="H1245" s="281" t="s">
        <v>2007</v>
      </c>
      <c r="I1245" s="271" t="s">
        <v>2008</v>
      </c>
      <c r="J1245" s="226" t="s">
        <v>1978</v>
      </c>
      <c r="K1245" s="226" t="s">
        <v>38</v>
      </c>
      <c r="L1245" s="271" t="s">
        <v>2011</v>
      </c>
      <c r="M1245" s="280" t="s">
        <v>86</v>
      </c>
    </row>
    <row r="1246" spans="1:13">
      <c r="A1246" s="280" t="s">
        <v>4</v>
      </c>
      <c r="B1246" s="226" t="s">
        <v>2012</v>
      </c>
      <c r="C1246" s="218" t="s">
        <v>62</v>
      </c>
      <c r="D1246" s="226">
        <v>0</v>
      </c>
      <c r="E1246" s="226" t="s">
        <v>48</v>
      </c>
      <c r="F1246" s="226" t="s">
        <v>1779</v>
      </c>
      <c r="G1246" s="226" t="s">
        <v>1700</v>
      </c>
      <c r="H1246" s="281" t="s">
        <v>2007</v>
      </c>
      <c r="I1246" s="271" t="s">
        <v>2008</v>
      </c>
      <c r="J1246" s="226" t="s">
        <v>1978</v>
      </c>
      <c r="K1246" s="226" t="s">
        <v>38</v>
      </c>
      <c r="L1246" s="271" t="s">
        <v>85</v>
      </c>
      <c r="M1246" s="280" t="s">
        <v>86</v>
      </c>
    </row>
    <row r="1247" spans="1:13">
      <c r="A1247" s="280" t="s">
        <v>4</v>
      </c>
      <c r="B1247" s="226" t="s">
        <v>2012</v>
      </c>
      <c r="C1247" s="226" t="s">
        <v>2012</v>
      </c>
      <c r="D1247" s="226">
        <v>0</v>
      </c>
      <c r="E1247" s="226" t="s">
        <v>48</v>
      </c>
      <c r="F1247" s="226" t="s">
        <v>1779</v>
      </c>
      <c r="G1247" s="226" t="s">
        <v>1700</v>
      </c>
      <c r="H1247" s="281" t="s">
        <v>2007</v>
      </c>
      <c r="I1247" s="271" t="s">
        <v>2008</v>
      </c>
      <c r="J1247" s="226" t="s">
        <v>1978</v>
      </c>
      <c r="K1247" s="226" t="s">
        <v>38</v>
      </c>
      <c r="L1247" s="271" t="s">
        <v>2013</v>
      </c>
      <c r="M1247" s="280" t="s">
        <v>86</v>
      </c>
    </row>
    <row r="1248" spans="1:13">
      <c r="A1248" s="280" t="s">
        <v>4</v>
      </c>
      <c r="B1248" s="226" t="s">
        <v>2014</v>
      </c>
      <c r="C1248" s="218" t="s">
        <v>62</v>
      </c>
      <c r="D1248" s="226">
        <v>0</v>
      </c>
      <c r="E1248" s="226" t="s">
        <v>48</v>
      </c>
      <c r="F1248" s="226" t="s">
        <v>1779</v>
      </c>
      <c r="G1248" s="226" t="s">
        <v>1700</v>
      </c>
      <c r="H1248" s="281" t="s">
        <v>2007</v>
      </c>
      <c r="I1248" s="271" t="s">
        <v>2008</v>
      </c>
      <c r="J1248" s="226" t="s">
        <v>1978</v>
      </c>
      <c r="K1248" s="226" t="s">
        <v>38</v>
      </c>
      <c r="L1248" s="277" t="s">
        <v>85</v>
      </c>
      <c r="M1248" s="280" t="s">
        <v>86</v>
      </c>
    </row>
    <row r="1249" spans="1:13">
      <c r="A1249" s="280" t="s">
        <v>4</v>
      </c>
      <c r="B1249" s="226" t="s">
        <v>2015</v>
      </c>
      <c r="C1249" s="218" t="s">
        <v>62</v>
      </c>
      <c r="D1249" s="226">
        <v>1</v>
      </c>
      <c r="E1249" s="226" t="s">
        <v>48</v>
      </c>
      <c r="F1249" s="226" t="s">
        <v>1981</v>
      </c>
      <c r="G1249" s="226" t="s">
        <v>1982</v>
      </c>
      <c r="H1249" s="281" t="s">
        <v>1983</v>
      </c>
      <c r="I1249" s="271" t="s">
        <v>1984</v>
      </c>
      <c r="J1249" s="226" t="s">
        <v>1978</v>
      </c>
      <c r="K1249" s="226" t="s">
        <v>38</v>
      </c>
      <c r="L1249" s="271" t="s">
        <v>85</v>
      </c>
      <c r="M1249" s="280" t="s">
        <v>86</v>
      </c>
    </row>
    <row r="1250" spans="1:13">
      <c r="A1250" s="280" t="s">
        <v>4</v>
      </c>
      <c r="B1250" s="226" t="s">
        <v>2015</v>
      </c>
      <c r="C1250" s="226" t="s">
        <v>2015</v>
      </c>
      <c r="D1250" s="226">
        <v>1</v>
      </c>
      <c r="E1250" s="226" t="s">
        <v>48</v>
      </c>
      <c r="F1250" s="226" t="s">
        <v>1981</v>
      </c>
      <c r="G1250" s="226" t="s">
        <v>1982</v>
      </c>
      <c r="H1250" s="281" t="s">
        <v>1983</v>
      </c>
      <c r="I1250" s="271" t="s">
        <v>1984</v>
      </c>
      <c r="J1250" s="226" t="s">
        <v>1978</v>
      </c>
      <c r="K1250" s="226" t="s">
        <v>38</v>
      </c>
      <c r="L1250" s="271" t="s">
        <v>2016</v>
      </c>
      <c r="M1250" s="280" t="s">
        <v>86</v>
      </c>
    </row>
    <row r="1251" spans="1:13">
      <c r="A1251" s="280" t="s">
        <v>4</v>
      </c>
      <c r="B1251" s="226" t="s">
        <v>2017</v>
      </c>
      <c r="C1251" s="218" t="s">
        <v>62</v>
      </c>
      <c r="D1251" s="226">
        <v>1</v>
      </c>
      <c r="E1251" s="226" t="s">
        <v>48</v>
      </c>
      <c r="F1251" s="226" t="s">
        <v>1779</v>
      </c>
      <c r="G1251" s="226" t="s">
        <v>1700</v>
      </c>
      <c r="H1251" s="281" t="s">
        <v>2007</v>
      </c>
      <c r="I1251" s="271" t="s">
        <v>2008</v>
      </c>
      <c r="J1251" s="226" t="s">
        <v>1978</v>
      </c>
      <c r="K1251" s="226" t="s">
        <v>38</v>
      </c>
      <c r="L1251" s="271" t="s">
        <v>85</v>
      </c>
      <c r="M1251" s="280" t="s">
        <v>86</v>
      </c>
    </row>
    <row r="1252" spans="1:13">
      <c r="A1252" s="280" t="s">
        <v>4</v>
      </c>
      <c r="B1252" s="226" t="s">
        <v>2017</v>
      </c>
      <c r="C1252" s="226" t="s">
        <v>2017</v>
      </c>
      <c r="D1252" s="226">
        <v>1</v>
      </c>
      <c r="E1252" s="226" t="s">
        <v>48</v>
      </c>
      <c r="F1252" s="226" t="s">
        <v>1779</v>
      </c>
      <c r="G1252" s="226" t="s">
        <v>1700</v>
      </c>
      <c r="H1252" s="281" t="s">
        <v>2007</v>
      </c>
      <c r="I1252" s="271" t="s">
        <v>2008</v>
      </c>
      <c r="J1252" s="226" t="s">
        <v>1978</v>
      </c>
      <c r="K1252" s="226" t="s">
        <v>38</v>
      </c>
      <c r="L1252" s="277" t="s">
        <v>2018</v>
      </c>
      <c r="M1252" s="280" t="s">
        <v>86</v>
      </c>
    </row>
    <row r="1253" spans="1:13">
      <c r="A1253" s="280" t="s">
        <v>4</v>
      </c>
      <c r="B1253" s="226" t="s">
        <v>1929</v>
      </c>
      <c r="C1253" s="218" t="s">
        <v>62</v>
      </c>
      <c r="D1253" s="226">
        <v>1</v>
      </c>
      <c r="E1253" s="226" t="s">
        <v>48</v>
      </c>
      <c r="F1253" s="226" t="s">
        <v>1779</v>
      </c>
      <c r="G1253" s="226" t="s">
        <v>1700</v>
      </c>
      <c r="H1253" s="281" t="s">
        <v>2007</v>
      </c>
      <c r="I1253" s="271" t="s">
        <v>2008</v>
      </c>
      <c r="J1253" s="226" t="s">
        <v>1978</v>
      </c>
      <c r="K1253" s="226" t="s">
        <v>38</v>
      </c>
      <c r="L1253" s="277" t="s">
        <v>85</v>
      </c>
      <c r="M1253" s="280" t="s">
        <v>86</v>
      </c>
    </row>
    <row r="1254" spans="1:13">
      <c r="A1254" s="280" t="s">
        <v>4</v>
      </c>
      <c r="B1254" s="226" t="s">
        <v>1929</v>
      </c>
      <c r="C1254" s="218" t="s">
        <v>1929</v>
      </c>
      <c r="D1254" s="226">
        <v>1</v>
      </c>
      <c r="E1254" s="226" t="s">
        <v>48</v>
      </c>
      <c r="F1254" s="226" t="s">
        <v>1779</v>
      </c>
      <c r="G1254" s="226" t="s">
        <v>1700</v>
      </c>
      <c r="H1254" s="281" t="s">
        <v>2007</v>
      </c>
      <c r="I1254" s="271" t="s">
        <v>2008</v>
      </c>
      <c r="J1254" s="226" t="s">
        <v>1978</v>
      </c>
      <c r="K1254" s="226" t="s">
        <v>38</v>
      </c>
      <c r="L1254" s="271" t="s">
        <v>2019</v>
      </c>
      <c r="M1254" s="280" t="s">
        <v>86</v>
      </c>
    </row>
    <row r="1255" ht="24" spans="1:13">
      <c r="A1255" s="280" t="s">
        <v>4</v>
      </c>
      <c r="B1255" s="226" t="s">
        <v>2020</v>
      </c>
      <c r="C1255" s="218" t="s">
        <v>62</v>
      </c>
      <c r="D1255" s="226">
        <v>0</v>
      </c>
      <c r="E1255" s="226" t="s">
        <v>48</v>
      </c>
      <c r="F1255" s="226" t="s">
        <v>1779</v>
      </c>
      <c r="G1255" s="226" t="s">
        <v>1700</v>
      </c>
      <c r="H1255" s="281" t="s">
        <v>2007</v>
      </c>
      <c r="I1255" s="271" t="s">
        <v>2008</v>
      </c>
      <c r="J1255" s="226" t="s">
        <v>1978</v>
      </c>
      <c r="K1255" s="226" t="s">
        <v>38</v>
      </c>
      <c r="L1255" s="277" t="s">
        <v>2021</v>
      </c>
      <c r="M1255" s="280" t="s">
        <v>86</v>
      </c>
    </row>
    <row r="1256" ht="36" spans="1:13">
      <c r="A1256" s="280" t="s">
        <v>4</v>
      </c>
      <c r="B1256" s="226" t="s">
        <v>2020</v>
      </c>
      <c r="C1256" s="218" t="s">
        <v>1929</v>
      </c>
      <c r="D1256" s="226">
        <v>0</v>
      </c>
      <c r="E1256" s="226" t="s">
        <v>48</v>
      </c>
      <c r="F1256" s="226" t="s">
        <v>1779</v>
      </c>
      <c r="G1256" s="226" t="s">
        <v>1700</v>
      </c>
      <c r="H1256" s="281" t="s">
        <v>2007</v>
      </c>
      <c r="I1256" s="271" t="s">
        <v>2008</v>
      </c>
      <c r="J1256" s="226" t="s">
        <v>1978</v>
      </c>
      <c r="K1256" s="226" t="s">
        <v>38</v>
      </c>
      <c r="L1256" s="258" t="s">
        <v>2022</v>
      </c>
      <c r="M1256" s="280" t="s">
        <v>86</v>
      </c>
    </row>
    <row r="1257" ht="24" spans="1:13">
      <c r="A1257" s="280" t="s">
        <v>4</v>
      </c>
      <c r="B1257" s="226" t="s">
        <v>2023</v>
      </c>
      <c r="C1257" s="218" t="s">
        <v>62</v>
      </c>
      <c r="D1257" s="226">
        <v>0</v>
      </c>
      <c r="E1257" s="226" t="s">
        <v>48</v>
      </c>
      <c r="F1257" s="226" t="s">
        <v>1779</v>
      </c>
      <c r="G1257" s="226" t="s">
        <v>1700</v>
      </c>
      <c r="H1257" s="281" t="s">
        <v>2007</v>
      </c>
      <c r="I1257" s="271" t="s">
        <v>2008</v>
      </c>
      <c r="J1257" s="226" t="s">
        <v>1978</v>
      </c>
      <c r="K1257" s="226" t="s">
        <v>38</v>
      </c>
      <c r="L1257" s="258" t="s">
        <v>2024</v>
      </c>
      <c r="M1257" s="280" t="s">
        <v>86</v>
      </c>
    </row>
    <row r="1258" ht="36" spans="1:13">
      <c r="A1258" s="280" t="s">
        <v>4</v>
      </c>
      <c r="B1258" s="226" t="s">
        <v>2023</v>
      </c>
      <c r="C1258" s="218" t="s">
        <v>1929</v>
      </c>
      <c r="D1258" s="226">
        <v>0</v>
      </c>
      <c r="E1258" s="226" t="s">
        <v>48</v>
      </c>
      <c r="F1258" s="226" t="s">
        <v>1779</v>
      </c>
      <c r="G1258" s="226" t="s">
        <v>1700</v>
      </c>
      <c r="H1258" s="281" t="s">
        <v>2007</v>
      </c>
      <c r="I1258" s="271" t="s">
        <v>2008</v>
      </c>
      <c r="J1258" s="226" t="s">
        <v>1978</v>
      </c>
      <c r="K1258" s="226" t="s">
        <v>38</v>
      </c>
      <c r="L1258" s="258" t="s">
        <v>2025</v>
      </c>
      <c r="M1258" s="280" t="s">
        <v>86</v>
      </c>
    </row>
    <row r="1259" ht="24" spans="1:13">
      <c r="A1259" s="280" t="s">
        <v>4</v>
      </c>
      <c r="B1259" s="226" t="s">
        <v>2026</v>
      </c>
      <c r="C1259" s="218" t="s">
        <v>62</v>
      </c>
      <c r="D1259" s="226">
        <v>0</v>
      </c>
      <c r="E1259" s="226" t="s">
        <v>48</v>
      </c>
      <c r="F1259" s="226" t="s">
        <v>1779</v>
      </c>
      <c r="G1259" s="226" t="s">
        <v>1700</v>
      </c>
      <c r="H1259" s="281" t="s">
        <v>2007</v>
      </c>
      <c r="I1259" s="271" t="s">
        <v>2008</v>
      </c>
      <c r="J1259" s="226" t="s">
        <v>1978</v>
      </c>
      <c r="K1259" s="226" t="s">
        <v>38</v>
      </c>
      <c r="L1259" s="258" t="s">
        <v>2027</v>
      </c>
      <c r="M1259" s="280" t="s">
        <v>86</v>
      </c>
    </row>
    <row r="1260" ht="36" spans="1:13">
      <c r="A1260" s="280" t="s">
        <v>4</v>
      </c>
      <c r="B1260" s="226" t="s">
        <v>2026</v>
      </c>
      <c r="C1260" s="218" t="s">
        <v>1929</v>
      </c>
      <c r="D1260" s="226">
        <v>0</v>
      </c>
      <c r="E1260" s="226" t="s">
        <v>48</v>
      </c>
      <c r="F1260" s="226" t="s">
        <v>1779</v>
      </c>
      <c r="G1260" s="226" t="s">
        <v>1700</v>
      </c>
      <c r="H1260" s="281" t="s">
        <v>2007</v>
      </c>
      <c r="I1260" s="271" t="s">
        <v>2008</v>
      </c>
      <c r="J1260" s="226" t="s">
        <v>1978</v>
      </c>
      <c r="K1260" s="226" t="s">
        <v>38</v>
      </c>
      <c r="L1260" s="258" t="s">
        <v>2028</v>
      </c>
      <c r="M1260" s="280" t="s">
        <v>86</v>
      </c>
    </row>
    <row r="1261" spans="1:13">
      <c r="A1261" s="280" t="s">
        <v>4</v>
      </c>
      <c r="B1261" s="226" t="s">
        <v>2029</v>
      </c>
      <c r="C1261" s="218" t="s">
        <v>62</v>
      </c>
      <c r="D1261" s="226">
        <v>1</v>
      </c>
      <c r="E1261" s="226" t="s">
        <v>48</v>
      </c>
      <c r="F1261" s="226" t="s">
        <v>1717</v>
      </c>
      <c r="G1261" s="226" t="s">
        <v>1647</v>
      </c>
      <c r="H1261" s="281" t="s">
        <v>1718</v>
      </c>
      <c r="I1261" s="271" t="s">
        <v>2030</v>
      </c>
      <c r="J1261" s="226" t="s">
        <v>1978</v>
      </c>
      <c r="K1261" s="226" t="s">
        <v>38</v>
      </c>
      <c r="L1261" s="258" t="s">
        <v>85</v>
      </c>
      <c r="M1261" s="280" t="s">
        <v>86</v>
      </c>
    </row>
    <row r="1262" spans="1:13">
      <c r="A1262" s="280" t="s">
        <v>4</v>
      </c>
      <c r="B1262" s="226" t="s">
        <v>2029</v>
      </c>
      <c r="C1262" s="226" t="s">
        <v>2029</v>
      </c>
      <c r="D1262" s="226">
        <v>1</v>
      </c>
      <c r="E1262" s="226" t="s">
        <v>48</v>
      </c>
      <c r="F1262" s="226" t="s">
        <v>1717</v>
      </c>
      <c r="G1262" s="226" t="s">
        <v>1647</v>
      </c>
      <c r="H1262" s="281" t="s">
        <v>1718</v>
      </c>
      <c r="I1262" s="271" t="s">
        <v>2030</v>
      </c>
      <c r="J1262" s="226" t="s">
        <v>1978</v>
      </c>
      <c r="K1262" s="226" t="s">
        <v>38</v>
      </c>
      <c r="L1262" s="258" t="s">
        <v>2031</v>
      </c>
      <c r="M1262" s="280" t="s">
        <v>86</v>
      </c>
    </row>
    <row r="1263" ht="24" spans="1:13">
      <c r="A1263" s="280" t="s">
        <v>4</v>
      </c>
      <c r="B1263" s="226" t="s">
        <v>2032</v>
      </c>
      <c r="C1263" s="218" t="s">
        <v>62</v>
      </c>
      <c r="D1263" s="226">
        <v>1</v>
      </c>
      <c r="E1263" s="226" t="s">
        <v>48</v>
      </c>
      <c r="F1263" s="226" t="s">
        <v>1717</v>
      </c>
      <c r="G1263" s="226" t="s">
        <v>1647</v>
      </c>
      <c r="H1263" s="281" t="s">
        <v>1718</v>
      </c>
      <c r="I1263" s="271" t="s">
        <v>2030</v>
      </c>
      <c r="J1263" s="226" t="s">
        <v>1978</v>
      </c>
      <c r="K1263" s="226" t="s">
        <v>38</v>
      </c>
      <c r="L1263" s="258" t="s">
        <v>2033</v>
      </c>
      <c r="M1263" s="280" t="s">
        <v>86</v>
      </c>
    </row>
    <row r="1264" ht="36" spans="1:13">
      <c r="A1264" s="280" t="s">
        <v>4</v>
      </c>
      <c r="B1264" s="226" t="s">
        <v>2032</v>
      </c>
      <c r="C1264" s="218" t="s">
        <v>2029</v>
      </c>
      <c r="D1264" s="226">
        <v>1</v>
      </c>
      <c r="E1264" s="226" t="s">
        <v>48</v>
      </c>
      <c r="F1264" s="226" t="s">
        <v>1717</v>
      </c>
      <c r="G1264" s="226" t="s">
        <v>1647</v>
      </c>
      <c r="H1264" s="281" t="s">
        <v>1718</v>
      </c>
      <c r="I1264" s="271" t="s">
        <v>2030</v>
      </c>
      <c r="J1264" s="226" t="s">
        <v>1978</v>
      </c>
      <c r="K1264" s="226" t="s">
        <v>38</v>
      </c>
      <c r="L1264" s="258" t="s">
        <v>2034</v>
      </c>
      <c r="M1264" s="280" t="s">
        <v>86</v>
      </c>
    </row>
    <row r="1265" spans="1:13">
      <c r="A1265" s="280" t="s">
        <v>4</v>
      </c>
      <c r="B1265" s="226" t="s">
        <v>1930</v>
      </c>
      <c r="C1265" s="218" t="s">
        <v>62</v>
      </c>
      <c r="D1265" s="226">
        <v>1</v>
      </c>
      <c r="E1265" s="226" t="s">
        <v>48</v>
      </c>
      <c r="F1265" s="226" t="s">
        <v>1981</v>
      </c>
      <c r="G1265" s="226" t="s">
        <v>1982</v>
      </c>
      <c r="H1265" s="281" t="s">
        <v>1983</v>
      </c>
      <c r="I1265" s="271" t="s">
        <v>1984</v>
      </c>
      <c r="J1265" s="226" t="s">
        <v>1978</v>
      </c>
      <c r="K1265" s="226" t="s">
        <v>38</v>
      </c>
      <c r="L1265" s="258" t="s">
        <v>85</v>
      </c>
      <c r="M1265" s="280" t="s">
        <v>86</v>
      </c>
    </row>
    <row r="1266" spans="1:13">
      <c r="A1266" s="280" t="s">
        <v>4</v>
      </c>
      <c r="B1266" s="226" t="s">
        <v>1930</v>
      </c>
      <c r="C1266" s="226" t="s">
        <v>1930</v>
      </c>
      <c r="D1266" s="226">
        <v>1</v>
      </c>
      <c r="E1266" s="226" t="s">
        <v>48</v>
      </c>
      <c r="F1266" s="226" t="s">
        <v>1981</v>
      </c>
      <c r="G1266" s="226" t="s">
        <v>1982</v>
      </c>
      <c r="H1266" s="281" t="s">
        <v>1983</v>
      </c>
      <c r="I1266" s="271" t="s">
        <v>1984</v>
      </c>
      <c r="J1266" s="226" t="s">
        <v>1978</v>
      </c>
      <c r="K1266" s="226" t="s">
        <v>38</v>
      </c>
      <c r="L1266" s="258" t="s">
        <v>2035</v>
      </c>
      <c r="M1266" s="280" t="s">
        <v>86</v>
      </c>
    </row>
    <row r="1267" spans="1:13">
      <c r="A1267" s="280" t="s">
        <v>4</v>
      </c>
      <c r="B1267" s="226" t="s">
        <v>1820</v>
      </c>
      <c r="C1267" s="218" t="s">
        <v>62</v>
      </c>
      <c r="D1267" s="226">
        <v>1</v>
      </c>
      <c r="E1267" s="226" t="s">
        <v>48</v>
      </c>
      <c r="F1267" s="226" t="s">
        <v>1981</v>
      </c>
      <c r="G1267" s="226" t="s">
        <v>1982</v>
      </c>
      <c r="H1267" s="281" t="s">
        <v>1983</v>
      </c>
      <c r="I1267" s="271" t="s">
        <v>1984</v>
      </c>
      <c r="J1267" s="226" t="s">
        <v>1978</v>
      </c>
      <c r="K1267" s="226" t="s">
        <v>38</v>
      </c>
      <c r="L1267" s="258" t="s">
        <v>2035</v>
      </c>
      <c r="M1267" s="280" t="s">
        <v>86</v>
      </c>
    </row>
    <row r="1268" ht="36" spans="1:13">
      <c r="A1268" s="280" t="s">
        <v>4</v>
      </c>
      <c r="B1268" s="226" t="s">
        <v>1820</v>
      </c>
      <c r="C1268" s="218" t="s">
        <v>1930</v>
      </c>
      <c r="D1268" s="226">
        <v>1</v>
      </c>
      <c r="E1268" s="226" t="s">
        <v>48</v>
      </c>
      <c r="F1268" s="226" t="s">
        <v>1981</v>
      </c>
      <c r="G1268" s="226" t="s">
        <v>1982</v>
      </c>
      <c r="H1268" s="281" t="s">
        <v>1983</v>
      </c>
      <c r="I1268" s="271" t="s">
        <v>1984</v>
      </c>
      <c r="J1268" s="226" t="s">
        <v>1978</v>
      </c>
      <c r="K1268" s="226" t="s">
        <v>38</v>
      </c>
      <c r="L1268" s="258" t="s">
        <v>2036</v>
      </c>
      <c r="M1268" s="280" t="s">
        <v>86</v>
      </c>
    </row>
    <row r="1269" spans="1:13">
      <c r="A1269" s="280" t="s">
        <v>4</v>
      </c>
      <c r="B1269" s="226" t="s">
        <v>1936</v>
      </c>
      <c r="C1269" s="218" t="s">
        <v>62</v>
      </c>
      <c r="D1269" s="226">
        <v>1</v>
      </c>
      <c r="E1269" s="226" t="s">
        <v>48</v>
      </c>
      <c r="F1269" s="226" t="s">
        <v>1779</v>
      </c>
      <c r="G1269" s="226" t="s">
        <v>1700</v>
      </c>
      <c r="H1269" s="281" t="s">
        <v>2007</v>
      </c>
      <c r="I1269" s="271" t="s">
        <v>2008</v>
      </c>
      <c r="J1269" s="226" t="s">
        <v>1978</v>
      </c>
      <c r="K1269" s="226" t="s">
        <v>38</v>
      </c>
      <c r="L1269" s="258" t="s">
        <v>85</v>
      </c>
      <c r="M1269" s="280" t="s">
        <v>86</v>
      </c>
    </row>
    <row r="1270" spans="1:13">
      <c r="A1270" s="280" t="s">
        <v>4</v>
      </c>
      <c r="B1270" s="226" t="s">
        <v>1936</v>
      </c>
      <c r="C1270" s="226" t="s">
        <v>1936</v>
      </c>
      <c r="D1270" s="226">
        <v>1</v>
      </c>
      <c r="E1270" s="226" t="s">
        <v>48</v>
      </c>
      <c r="F1270" s="226" t="s">
        <v>1779</v>
      </c>
      <c r="G1270" s="226" t="s">
        <v>1700</v>
      </c>
      <c r="H1270" s="281" t="s">
        <v>2007</v>
      </c>
      <c r="I1270" s="271" t="s">
        <v>2008</v>
      </c>
      <c r="J1270" s="226" t="s">
        <v>1978</v>
      </c>
      <c r="K1270" s="226" t="s">
        <v>38</v>
      </c>
      <c r="L1270" s="258" t="s">
        <v>2037</v>
      </c>
      <c r="M1270" s="280" t="s">
        <v>86</v>
      </c>
    </row>
    <row r="1271" spans="1:13">
      <c r="A1271" s="280" t="s">
        <v>4</v>
      </c>
      <c r="B1271" s="226" t="s">
        <v>2038</v>
      </c>
      <c r="C1271" s="218" t="s">
        <v>62</v>
      </c>
      <c r="D1271" s="226">
        <v>0</v>
      </c>
      <c r="E1271" s="226" t="s">
        <v>48</v>
      </c>
      <c r="F1271" s="226" t="s">
        <v>1779</v>
      </c>
      <c r="G1271" s="226" t="s">
        <v>1700</v>
      </c>
      <c r="H1271" s="281" t="s">
        <v>2007</v>
      </c>
      <c r="I1271" s="271" t="s">
        <v>2008</v>
      </c>
      <c r="J1271" s="226" t="s">
        <v>1978</v>
      </c>
      <c r="K1271" s="226" t="s">
        <v>38</v>
      </c>
      <c r="L1271" s="258" t="s">
        <v>2037</v>
      </c>
      <c r="M1271" s="280" t="s">
        <v>86</v>
      </c>
    </row>
    <row r="1272" ht="36" spans="1:13">
      <c r="A1272" s="280" t="s">
        <v>4</v>
      </c>
      <c r="B1272" s="226" t="s">
        <v>2038</v>
      </c>
      <c r="C1272" s="226" t="s">
        <v>1936</v>
      </c>
      <c r="D1272" s="226">
        <v>0</v>
      </c>
      <c r="E1272" s="226" t="s">
        <v>48</v>
      </c>
      <c r="F1272" s="226" t="s">
        <v>1779</v>
      </c>
      <c r="G1272" s="226" t="s">
        <v>1700</v>
      </c>
      <c r="H1272" s="281" t="s">
        <v>2007</v>
      </c>
      <c r="I1272" s="271" t="s">
        <v>2008</v>
      </c>
      <c r="J1272" s="226" t="s">
        <v>1978</v>
      </c>
      <c r="K1272" s="226" t="s">
        <v>38</v>
      </c>
      <c r="L1272" s="258" t="s">
        <v>2039</v>
      </c>
      <c r="M1272" s="280" t="s">
        <v>86</v>
      </c>
    </row>
    <row r="1273" spans="1:13">
      <c r="A1273" s="280" t="s">
        <v>4</v>
      </c>
      <c r="B1273" s="226" t="s">
        <v>2040</v>
      </c>
      <c r="C1273" s="226" t="s">
        <v>1912</v>
      </c>
      <c r="D1273" s="226">
        <v>1</v>
      </c>
      <c r="E1273" s="226" t="s">
        <v>48</v>
      </c>
      <c r="F1273" s="226" t="s">
        <v>1711</v>
      </c>
      <c r="G1273" s="226" t="s">
        <v>1712</v>
      </c>
      <c r="H1273" s="282" t="s">
        <v>2041</v>
      </c>
      <c r="I1273" s="271" t="s">
        <v>2042</v>
      </c>
      <c r="J1273" s="226" t="s">
        <v>1978</v>
      </c>
      <c r="K1273" s="226" t="s">
        <v>38</v>
      </c>
      <c r="L1273" s="277" t="s">
        <v>2043</v>
      </c>
      <c r="M1273" s="280" t="s">
        <v>86</v>
      </c>
    </row>
    <row r="1274" spans="1:13">
      <c r="A1274" s="280" t="s">
        <v>4</v>
      </c>
      <c r="B1274" s="226" t="s">
        <v>2044</v>
      </c>
      <c r="C1274" s="226" t="s">
        <v>1912</v>
      </c>
      <c r="D1274" s="226">
        <v>1</v>
      </c>
      <c r="E1274" s="226" t="s">
        <v>48</v>
      </c>
      <c r="F1274" s="226" t="s">
        <v>1711</v>
      </c>
      <c r="G1274" s="226" t="s">
        <v>1712</v>
      </c>
      <c r="H1274" s="282" t="s">
        <v>2041</v>
      </c>
      <c r="I1274" s="271" t="s">
        <v>2042</v>
      </c>
      <c r="J1274" s="226" t="s">
        <v>1978</v>
      </c>
      <c r="K1274" s="226" t="s">
        <v>38</v>
      </c>
      <c r="L1274" s="277" t="s">
        <v>2045</v>
      </c>
      <c r="M1274" s="280" t="s">
        <v>86</v>
      </c>
    </row>
    <row r="1275" spans="1:13">
      <c r="A1275" s="280" t="s">
        <v>4</v>
      </c>
      <c r="B1275" s="226" t="s">
        <v>1651</v>
      </c>
      <c r="C1275" s="226" t="s">
        <v>1645</v>
      </c>
      <c r="D1275" s="226">
        <v>1</v>
      </c>
      <c r="E1275" s="226" t="s">
        <v>48</v>
      </c>
      <c r="F1275" s="226" t="s">
        <v>1711</v>
      </c>
      <c r="G1275" s="226" t="s">
        <v>1712</v>
      </c>
      <c r="H1275" s="282" t="s">
        <v>2041</v>
      </c>
      <c r="I1275" s="271" t="s">
        <v>2042</v>
      </c>
      <c r="J1275" s="226" t="s">
        <v>1978</v>
      </c>
      <c r="K1275" s="226" t="s">
        <v>38</v>
      </c>
      <c r="L1275" s="271" t="s">
        <v>2046</v>
      </c>
      <c r="M1275" s="280" t="s">
        <v>86</v>
      </c>
    </row>
    <row r="1276" spans="1:13">
      <c r="A1276" s="280" t="s">
        <v>4</v>
      </c>
      <c r="B1276" s="226" t="s">
        <v>2047</v>
      </c>
      <c r="C1276" s="226" t="s">
        <v>1645</v>
      </c>
      <c r="D1276" s="226">
        <v>1</v>
      </c>
      <c r="E1276" s="226" t="s">
        <v>48</v>
      </c>
      <c r="F1276" s="226" t="s">
        <v>1711</v>
      </c>
      <c r="G1276" s="226" t="s">
        <v>1712</v>
      </c>
      <c r="H1276" s="282" t="s">
        <v>2041</v>
      </c>
      <c r="I1276" s="271" t="s">
        <v>2042</v>
      </c>
      <c r="J1276" s="226" t="s">
        <v>1978</v>
      </c>
      <c r="K1276" s="226" t="s">
        <v>38</v>
      </c>
      <c r="L1276" s="271" t="s">
        <v>2048</v>
      </c>
      <c r="M1276" s="280" t="s">
        <v>86</v>
      </c>
    </row>
    <row r="1277" spans="1:13">
      <c r="A1277" s="280" t="s">
        <v>4</v>
      </c>
      <c r="B1277" s="226" t="s">
        <v>2049</v>
      </c>
      <c r="C1277" s="226" t="s">
        <v>2049</v>
      </c>
      <c r="D1277" s="226">
        <v>1</v>
      </c>
      <c r="E1277" s="226" t="s">
        <v>48</v>
      </c>
      <c r="F1277" s="226" t="s">
        <v>1711</v>
      </c>
      <c r="G1277" s="226" t="s">
        <v>1712</v>
      </c>
      <c r="H1277" s="282" t="s">
        <v>2041</v>
      </c>
      <c r="I1277" s="271" t="s">
        <v>2042</v>
      </c>
      <c r="J1277" s="226" t="s">
        <v>1978</v>
      </c>
      <c r="K1277" s="226" t="s">
        <v>38</v>
      </c>
      <c r="L1277" s="271" t="s">
        <v>2050</v>
      </c>
      <c r="M1277" s="280" t="s">
        <v>86</v>
      </c>
    </row>
    <row r="1278" spans="1:13">
      <c r="A1278" s="280" t="s">
        <v>4</v>
      </c>
      <c r="B1278" s="226" t="s">
        <v>2051</v>
      </c>
      <c r="C1278" s="226" t="s">
        <v>2049</v>
      </c>
      <c r="D1278" s="226">
        <v>1</v>
      </c>
      <c r="E1278" s="226" t="s">
        <v>48</v>
      </c>
      <c r="F1278" s="226" t="s">
        <v>1711</v>
      </c>
      <c r="G1278" s="226" t="s">
        <v>1712</v>
      </c>
      <c r="H1278" s="282" t="s">
        <v>2041</v>
      </c>
      <c r="I1278" s="271" t="s">
        <v>2042</v>
      </c>
      <c r="J1278" s="226" t="s">
        <v>1978</v>
      </c>
      <c r="K1278" s="226" t="s">
        <v>38</v>
      </c>
      <c r="L1278" s="271" t="s">
        <v>2052</v>
      </c>
      <c r="M1278" s="280" t="s">
        <v>86</v>
      </c>
    </row>
    <row r="1279" spans="1:13">
      <c r="A1279" s="280" t="s">
        <v>4</v>
      </c>
      <c r="B1279" s="226" t="s">
        <v>1704</v>
      </c>
      <c r="C1279" s="357" t="s">
        <v>62</v>
      </c>
      <c r="D1279" s="226">
        <v>1</v>
      </c>
      <c r="E1279" s="226" t="s">
        <v>48</v>
      </c>
      <c r="F1279" s="226" t="s">
        <v>1711</v>
      </c>
      <c r="G1279" s="226" t="s">
        <v>1712</v>
      </c>
      <c r="H1279" s="282" t="s">
        <v>2041</v>
      </c>
      <c r="I1279" s="271" t="s">
        <v>2042</v>
      </c>
      <c r="J1279" s="226" t="s">
        <v>1978</v>
      </c>
      <c r="K1279" s="226" t="s">
        <v>38</v>
      </c>
      <c r="L1279" s="271" t="s">
        <v>2053</v>
      </c>
      <c r="M1279" s="280" t="s">
        <v>86</v>
      </c>
    </row>
    <row r="1280" spans="1:13">
      <c r="A1280" s="280" t="s">
        <v>4</v>
      </c>
      <c r="B1280" s="226" t="s">
        <v>2054</v>
      </c>
      <c r="C1280" s="357" t="s">
        <v>62</v>
      </c>
      <c r="D1280" s="226">
        <v>1</v>
      </c>
      <c r="E1280" s="226" t="s">
        <v>32</v>
      </c>
      <c r="F1280" s="226" t="s">
        <v>1711</v>
      </c>
      <c r="G1280" s="226" t="s">
        <v>1712</v>
      </c>
      <c r="H1280" s="282" t="s">
        <v>2041</v>
      </c>
      <c r="I1280" s="271" t="s">
        <v>2042</v>
      </c>
      <c r="J1280" s="226" t="s">
        <v>1978</v>
      </c>
      <c r="K1280" s="226" t="s">
        <v>38</v>
      </c>
      <c r="L1280" s="271" t="s">
        <v>187</v>
      </c>
      <c r="M1280" s="280" t="s">
        <v>86</v>
      </c>
    </row>
    <row r="1281" spans="1:13">
      <c r="A1281" s="280" t="s">
        <v>4</v>
      </c>
      <c r="B1281" s="226" t="s">
        <v>2055</v>
      </c>
      <c r="C1281" s="357" t="s">
        <v>62</v>
      </c>
      <c r="D1281" s="226">
        <v>0</v>
      </c>
      <c r="E1281" s="226" t="s">
        <v>32</v>
      </c>
      <c r="F1281" s="226" t="s">
        <v>1711</v>
      </c>
      <c r="G1281" s="226" t="s">
        <v>1712</v>
      </c>
      <c r="H1281" s="282" t="s">
        <v>2041</v>
      </c>
      <c r="I1281" s="271" t="s">
        <v>2042</v>
      </c>
      <c r="J1281" s="226" t="s">
        <v>1978</v>
      </c>
      <c r="K1281" s="226" t="s">
        <v>38</v>
      </c>
      <c r="L1281" s="209" t="s">
        <v>2056</v>
      </c>
      <c r="M1281" s="280" t="s">
        <v>86</v>
      </c>
    </row>
    <row r="1282" spans="1:13">
      <c r="A1282" s="280" t="s">
        <v>4</v>
      </c>
      <c r="B1282" s="226" t="s">
        <v>2057</v>
      </c>
      <c r="C1282" s="357" t="s">
        <v>62</v>
      </c>
      <c r="D1282" s="226">
        <v>0</v>
      </c>
      <c r="E1282" s="226" t="s">
        <v>32</v>
      </c>
      <c r="F1282" s="226" t="s">
        <v>1711</v>
      </c>
      <c r="G1282" s="226" t="s">
        <v>1712</v>
      </c>
      <c r="H1282" s="282" t="s">
        <v>2041</v>
      </c>
      <c r="I1282" s="271" t="s">
        <v>2042</v>
      </c>
      <c r="J1282" s="226" t="s">
        <v>1978</v>
      </c>
      <c r="K1282" s="226" t="s">
        <v>38</v>
      </c>
      <c r="L1282" s="209" t="s">
        <v>2058</v>
      </c>
      <c r="M1282" s="280" t="s">
        <v>86</v>
      </c>
    </row>
    <row r="1283" spans="1:13">
      <c r="A1283" s="283" t="s">
        <v>4</v>
      </c>
      <c r="B1283" s="226" t="s">
        <v>653</v>
      </c>
      <c r="C1283" s="357" t="s">
        <v>62</v>
      </c>
      <c r="D1283" s="226">
        <v>1</v>
      </c>
      <c r="E1283" s="226" t="s">
        <v>32</v>
      </c>
      <c r="F1283" s="226" t="s">
        <v>1711</v>
      </c>
      <c r="G1283" s="226" t="s">
        <v>1712</v>
      </c>
      <c r="H1283" s="282" t="s">
        <v>2041</v>
      </c>
      <c r="I1283" s="271" t="s">
        <v>2042</v>
      </c>
      <c r="J1283" s="226" t="s">
        <v>1978</v>
      </c>
      <c r="K1283" s="226" t="s">
        <v>38</v>
      </c>
      <c r="L1283" s="209" t="s">
        <v>2056</v>
      </c>
      <c r="M1283" s="280" t="s">
        <v>86</v>
      </c>
    </row>
    <row r="1284" spans="1:13">
      <c r="A1284" s="280" t="s">
        <v>4</v>
      </c>
      <c r="B1284" s="226" t="s">
        <v>655</v>
      </c>
      <c r="C1284" s="357" t="s">
        <v>62</v>
      </c>
      <c r="D1284" s="226">
        <v>1</v>
      </c>
      <c r="E1284" s="226" t="s">
        <v>32</v>
      </c>
      <c r="F1284" s="226" t="s">
        <v>1711</v>
      </c>
      <c r="G1284" s="226" t="s">
        <v>1712</v>
      </c>
      <c r="H1284" s="282" t="s">
        <v>2041</v>
      </c>
      <c r="I1284" s="271" t="s">
        <v>2042</v>
      </c>
      <c r="J1284" s="226" t="s">
        <v>1978</v>
      </c>
      <c r="K1284" s="226" t="s">
        <v>38</v>
      </c>
      <c r="L1284" s="209" t="s">
        <v>2059</v>
      </c>
      <c r="M1284" s="280" t="s">
        <v>86</v>
      </c>
    </row>
    <row r="1285" spans="1:13">
      <c r="A1285" s="280" t="s">
        <v>4</v>
      </c>
      <c r="B1285" s="226" t="s">
        <v>657</v>
      </c>
      <c r="C1285" s="357" t="s">
        <v>62</v>
      </c>
      <c r="D1285" s="226">
        <v>1</v>
      </c>
      <c r="E1285" s="226" t="s">
        <v>32</v>
      </c>
      <c r="F1285" s="226" t="s">
        <v>1711</v>
      </c>
      <c r="G1285" s="226" t="s">
        <v>1712</v>
      </c>
      <c r="H1285" s="282" t="s">
        <v>2041</v>
      </c>
      <c r="I1285" s="271" t="s">
        <v>2042</v>
      </c>
      <c r="J1285" s="226" t="s">
        <v>1978</v>
      </c>
      <c r="K1285" s="226" t="s">
        <v>38</v>
      </c>
      <c r="L1285" s="209" t="s">
        <v>2060</v>
      </c>
      <c r="M1285" s="280" t="s">
        <v>86</v>
      </c>
    </row>
    <row r="1286" spans="1:13">
      <c r="A1286" s="280" t="s">
        <v>4</v>
      </c>
      <c r="B1286" s="226" t="s">
        <v>659</v>
      </c>
      <c r="C1286" s="357" t="s">
        <v>62</v>
      </c>
      <c r="D1286" s="226">
        <v>1</v>
      </c>
      <c r="E1286" s="226" t="s">
        <v>32</v>
      </c>
      <c r="F1286" s="226" t="s">
        <v>1711</v>
      </c>
      <c r="G1286" s="226" t="s">
        <v>1712</v>
      </c>
      <c r="H1286" s="282" t="s">
        <v>2041</v>
      </c>
      <c r="I1286" s="271" t="s">
        <v>2042</v>
      </c>
      <c r="J1286" s="226" t="s">
        <v>1978</v>
      </c>
      <c r="K1286" s="226" t="s">
        <v>38</v>
      </c>
      <c r="L1286" s="209" t="s">
        <v>2061</v>
      </c>
      <c r="M1286" s="280" t="s">
        <v>86</v>
      </c>
    </row>
    <row r="1287" spans="1:13">
      <c r="A1287" s="280" t="s">
        <v>4</v>
      </c>
      <c r="B1287" s="226" t="s">
        <v>661</v>
      </c>
      <c r="C1287" s="357" t="s">
        <v>62</v>
      </c>
      <c r="D1287" s="226">
        <v>1</v>
      </c>
      <c r="E1287" s="226" t="s">
        <v>32</v>
      </c>
      <c r="F1287" s="226" t="s">
        <v>1711</v>
      </c>
      <c r="G1287" s="226" t="s">
        <v>1712</v>
      </c>
      <c r="H1287" s="282" t="s">
        <v>2041</v>
      </c>
      <c r="I1287" s="271" t="s">
        <v>2042</v>
      </c>
      <c r="J1287" s="226" t="s">
        <v>1978</v>
      </c>
      <c r="K1287" s="226" t="s">
        <v>38</v>
      </c>
      <c r="L1287" s="209" t="s">
        <v>2062</v>
      </c>
      <c r="M1287" s="280" t="s">
        <v>86</v>
      </c>
    </row>
    <row r="1288" spans="1:13">
      <c r="A1288" s="280" t="s">
        <v>4</v>
      </c>
      <c r="B1288" s="226" t="s">
        <v>663</v>
      </c>
      <c r="C1288" s="357" t="s">
        <v>62</v>
      </c>
      <c r="D1288" s="226">
        <v>1</v>
      </c>
      <c r="E1288" s="226" t="s">
        <v>32</v>
      </c>
      <c r="F1288" s="226" t="s">
        <v>1711</v>
      </c>
      <c r="G1288" s="226" t="s">
        <v>1712</v>
      </c>
      <c r="H1288" s="282" t="s">
        <v>2041</v>
      </c>
      <c r="I1288" s="271" t="s">
        <v>2042</v>
      </c>
      <c r="J1288" s="226" t="s">
        <v>1978</v>
      </c>
      <c r="K1288" s="226" t="s">
        <v>38</v>
      </c>
      <c r="L1288" s="209" t="s">
        <v>2063</v>
      </c>
      <c r="M1288" s="280" t="s">
        <v>86</v>
      </c>
    </row>
    <row r="1289" spans="1:13">
      <c r="A1289" s="280" t="s">
        <v>4</v>
      </c>
      <c r="B1289" s="226" t="s">
        <v>665</v>
      </c>
      <c r="C1289" s="357" t="s">
        <v>62</v>
      </c>
      <c r="D1289" s="226">
        <v>1</v>
      </c>
      <c r="E1289" s="226" t="s">
        <v>32</v>
      </c>
      <c r="F1289" s="226" t="s">
        <v>1711</v>
      </c>
      <c r="G1289" s="226" t="s">
        <v>1712</v>
      </c>
      <c r="H1289" s="282" t="s">
        <v>2041</v>
      </c>
      <c r="I1289" s="271" t="s">
        <v>2042</v>
      </c>
      <c r="J1289" s="226" t="s">
        <v>1978</v>
      </c>
      <c r="K1289" s="226" t="s">
        <v>38</v>
      </c>
      <c r="L1289" s="209" t="s">
        <v>2064</v>
      </c>
      <c r="M1289" s="280" t="s">
        <v>86</v>
      </c>
    </row>
    <row r="1290" spans="1:13">
      <c r="A1290" s="280" t="s">
        <v>4</v>
      </c>
      <c r="B1290" s="226" t="s">
        <v>667</v>
      </c>
      <c r="C1290" s="357" t="s">
        <v>62</v>
      </c>
      <c r="D1290" s="226">
        <v>1</v>
      </c>
      <c r="E1290" s="226" t="s">
        <v>32</v>
      </c>
      <c r="F1290" s="226" t="s">
        <v>1711</v>
      </c>
      <c r="G1290" s="226" t="s">
        <v>1712</v>
      </c>
      <c r="H1290" s="282" t="s">
        <v>2041</v>
      </c>
      <c r="I1290" s="271" t="s">
        <v>2042</v>
      </c>
      <c r="J1290" s="226" t="s">
        <v>1978</v>
      </c>
      <c r="K1290" s="226" t="s">
        <v>38</v>
      </c>
      <c r="L1290" s="209" t="s">
        <v>2065</v>
      </c>
      <c r="M1290" s="280" t="s">
        <v>86</v>
      </c>
    </row>
    <row r="1291" spans="1:13">
      <c r="A1291" s="280" t="s">
        <v>4</v>
      </c>
      <c r="B1291" s="226" t="s">
        <v>669</v>
      </c>
      <c r="C1291" s="357" t="s">
        <v>62</v>
      </c>
      <c r="D1291" s="226">
        <v>1</v>
      </c>
      <c r="E1291" s="226" t="s">
        <v>32</v>
      </c>
      <c r="F1291" s="226" t="s">
        <v>1711</v>
      </c>
      <c r="G1291" s="226" t="s">
        <v>1712</v>
      </c>
      <c r="H1291" s="282" t="s">
        <v>2041</v>
      </c>
      <c r="I1291" s="271" t="s">
        <v>2042</v>
      </c>
      <c r="J1291" s="226" t="s">
        <v>1978</v>
      </c>
      <c r="K1291" s="226" t="s">
        <v>38</v>
      </c>
      <c r="L1291" s="209" t="s">
        <v>2066</v>
      </c>
      <c r="M1291" s="280" t="s">
        <v>86</v>
      </c>
    </row>
    <row r="1292" spans="1:13">
      <c r="A1292" s="280" t="s">
        <v>4</v>
      </c>
      <c r="B1292" s="226" t="s">
        <v>671</v>
      </c>
      <c r="C1292" s="357" t="s">
        <v>62</v>
      </c>
      <c r="D1292" s="226">
        <v>1</v>
      </c>
      <c r="E1292" s="226" t="s">
        <v>32</v>
      </c>
      <c r="F1292" s="226" t="s">
        <v>1711</v>
      </c>
      <c r="G1292" s="226" t="s">
        <v>1712</v>
      </c>
      <c r="H1292" s="282" t="s">
        <v>2041</v>
      </c>
      <c r="I1292" s="271" t="s">
        <v>2042</v>
      </c>
      <c r="J1292" s="226" t="s">
        <v>1978</v>
      </c>
      <c r="K1292" s="226" t="s">
        <v>38</v>
      </c>
      <c r="L1292" s="209" t="s">
        <v>2067</v>
      </c>
      <c r="M1292" s="280" t="s">
        <v>86</v>
      </c>
    </row>
    <row r="1293" spans="1:13">
      <c r="A1293" s="280" t="s">
        <v>4</v>
      </c>
      <c r="B1293" s="226" t="s">
        <v>2054</v>
      </c>
      <c r="C1293" s="226" t="s">
        <v>2054</v>
      </c>
      <c r="D1293" s="226">
        <v>1</v>
      </c>
      <c r="E1293" s="226" t="s">
        <v>32</v>
      </c>
      <c r="F1293" s="226" t="s">
        <v>1711</v>
      </c>
      <c r="G1293" s="226" t="s">
        <v>1712</v>
      </c>
      <c r="H1293" s="282" t="s">
        <v>2041</v>
      </c>
      <c r="I1293" s="271" t="s">
        <v>2042</v>
      </c>
      <c r="J1293" s="226" t="s">
        <v>1978</v>
      </c>
      <c r="K1293" s="226" t="s">
        <v>38</v>
      </c>
      <c r="L1293" s="271" t="s">
        <v>187</v>
      </c>
      <c r="M1293" s="280" t="s">
        <v>86</v>
      </c>
    </row>
    <row r="1294" ht="24" spans="1:13">
      <c r="A1294" s="280" t="s">
        <v>4</v>
      </c>
      <c r="B1294" s="226" t="s">
        <v>2055</v>
      </c>
      <c r="C1294" s="226" t="s">
        <v>2054</v>
      </c>
      <c r="D1294" s="226">
        <v>0</v>
      </c>
      <c r="E1294" s="226" t="s">
        <v>32</v>
      </c>
      <c r="F1294" s="226" t="s">
        <v>1711</v>
      </c>
      <c r="G1294" s="226" t="s">
        <v>1712</v>
      </c>
      <c r="H1294" s="282" t="s">
        <v>2041</v>
      </c>
      <c r="I1294" s="271" t="s">
        <v>2042</v>
      </c>
      <c r="J1294" s="226" t="s">
        <v>1978</v>
      </c>
      <c r="K1294" s="226" t="s">
        <v>38</v>
      </c>
      <c r="L1294" s="209" t="s">
        <v>2068</v>
      </c>
      <c r="M1294" s="280" t="s">
        <v>86</v>
      </c>
    </row>
    <row r="1295" ht="24" spans="1:13">
      <c r="A1295" s="280" t="s">
        <v>4</v>
      </c>
      <c r="B1295" s="226" t="s">
        <v>2057</v>
      </c>
      <c r="C1295" s="226" t="s">
        <v>2054</v>
      </c>
      <c r="D1295" s="226">
        <v>0</v>
      </c>
      <c r="E1295" s="226" t="s">
        <v>32</v>
      </c>
      <c r="F1295" s="226" t="s">
        <v>1711</v>
      </c>
      <c r="G1295" s="226" t="s">
        <v>1712</v>
      </c>
      <c r="H1295" s="282" t="s">
        <v>2041</v>
      </c>
      <c r="I1295" s="271" t="s">
        <v>2042</v>
      </c>
      <c r="J1295" s="226" t="s">
        <v>1978</v>
      </c>
      <c r="K1295" s="226" t="s">
        <v>38</v>
      </c>
      <c r="L1295" s="209" t="s">
        <v>2069</v>
      </c>
      <c r="M1295" s="280" t="s">
        <v>86</v>
      </c>
    </row>
    <row r="1296" ht="24" spans="1:13">
      <c r="A1296" s="283" t="s">
        <v>4</v>
      </c>
      <c r="B1296" s="226" t="s">
        <v>653</v>
      </c>
      <c r="C1296" s="226" t="s">
        <v>2054</v>
      </c>
      <c r="D1296" s="226">
        <v>1</v>
      </c>
      <c r="E1296" s="226" t="s">
        <v>32</v>
      </c>
      <c r="F1296" s="226" t="s">
        <v>1711</v>
      </c>
      <c r="G1296" s="226" t="s">
        <v>1712</v>
      </c>
      <c r="H1296" s="282" t="s">
        <v>2041</v>
      </c>
      <c r="I1296" s="271" t="s">
        <v>2042</v>
      </c>
      <c r="J1296" s="226" t="s">
        <v>1978</v>
      </c>
      <c r="K1296" s="226" t="s">
        <v>38</v>
      </c>
      <c r="L1296" s="209" t="s">
        <v>2070</v>
      </c>
      <c r="M1296" s="280" t="s">
        <v>86</v>
      </c>
    </row>
    <row r="1297" ht="24" spans="1:13">
      <c r="A1297" s="280" t="s">
        <v>4</v>
      </c>
      <c r="B1297" s="226" t="s">
        <v>655</v>
      </c>
      <c r="C1297" s="226" t="s">
        <v>2054</v>
      </c>
      <c r="D1297" s="226">
        <v>1</v>
      </c>
      <c r="E1297" s="226" t="s">
        <v>32</v>
      </c>
      <c r="F1297" s="226" t="s">
        <v>1711</v>
      </c>
      <c r="G1297" s="226" t="s">
        <v>1712</v>
      </c>
      <c r="H1297" s="282" t="s">
        <v>2041</v>
      </c>
      <c r="I1297" s="271" t="s">
        <v>2042</v>
      </c>
      <c r="J1297" s="226" t="s">
        <v>1978</v>
      </c>
      <c r="K1297" s="226" t="s">
        <v>38</v>
      </c>
      <c r="L1297" s="209" t="s">
        <v>2071</v>
      </c>
      <c r="M1297" s="280" t="s">
        <v>86</v>
      </c>
    </row>
    <row r="1298" ht="24" spans="1:13">
      <c r="A1298" s="280" t="s">
        <v>4</v>
      </c>
      <c r="B1298" s="226" t="s">
        <v>657</v>
      </c>
      <c r="C1298" s="226" t="s">
        <v>2054</v>
      </c>
      <c r="D1298" s="226">
        <v>1</v>
      </c>
      <c r="E1298" s="226" t="s">
        <v>32</v>
      </c>
      <c r="F1298" s="226" t="s">
        <v>1711</v>
      </c>
      <c r="G1298" s="226" t="s">
        <v>1712</v>
      </c>
      <c r="H1298" s="282" t="s">
        <v>2041</v>
      </c>
      <c r="I1298" s="271" t="s">
        <v>2042</v>
      </c>
      <c r="J1298" s="226" t="s">
        <v>1978</v>
      </c>
      <c r="K1298" s="226" t="s">
        <v>38</v>
      </c>
      <c r="L1298" s="209" t="s">
        <v>2072</v>
      </c>
      <c r="M1298" s="280" t="s">
        <v>86</v>
      </c>
    </row>
    <row r="1299" ht="24" spans="1:13">
      <c r="A1299" s="280" t="s">
        <v>4</v>
      </c>
      <c r="B1299" s="226" t="s">
        <v>659</v>
      </c>
      <c r="C1299" s="226" t="s">
        <v>2054</v>
      </c>
      <c r="D1299" s="226">
        <v>1</v>
      </c>
      <c r="E1299" s="226" t="s">
        <v>32</v>
      </c>
      <c r="F1299" s="226" t="s">
        <v>1711</v>
      </c>
      <c r="G1299" s="226" t="s">
        <v>1712</v>
      </c>
      <c r="H1299" s="282" t="s">
        <v>2041</v>
      </c>
      <c r="I1299" s="271" t="s">
        <v>2042</v>
      </c>
      <c r="J1299" s="226" t="s">
        <v>1978</v>
      </c>
      <c r="K1299" s="226" t="s">
        <v>38</v>
      </c>
      <c r="L1299" s="209" t="s">
        <v>2073</v>
      </c>
      <c r="M1299" s="280" t="s">
        <v>86</v>
      </c>
    </row>
    <row r="1300" ht="24" spans="1:13">
      <c r="A1300" s="280" t="s">
        <v>4</v>
      </c>
      <c r="B1300" s="226" t="s">
        <v>661</v>
      </c>
      <c r="C1300" s="226" t="s">
        <v>2054</v>
      </c>
      <c r="D1300" s="226">
        <v>1</v>
      </c>
      <c r="E1300" s="226" t="s">
        <v>32</v>
      </c>
      <c r="F1300" s="226" t="s">
        <v>1711</v>
      </c>
      <c r="G1300" s="226" t="s">
        <v>1712</v>
      </c>
      <c r="H1300" s="282" t="s">
        <v>2041</v>
      </c>
      <c r="I1300" s="271" t="s">
        <v>2042</v>
      </c>
      <c r="J1300" s="226" t="s">
        <v>1978</v>
      </c>
      <c r="K1300" s="226" t="s">
        <v>38</v>
      </c>
      <c r="L1300" s="209" t="s">
        <v>2074</v>
      </c>
      <c r="M1300" s="280" t="s">
        <v>86</v>
      </c>
    </row>
    <row r="1301" ht="24" spans="1:13">
      <c r="A1301" s="280" t="s">
        <v>4</v>
      </c>
      <c r="B1301" s="226" t="s">
        <v>663</v>
      </c>
      <c r="C1301" s="226" t="s">
        <v>2054</v>
      </c>
      <c r="D1301" s="226">
        <v>1</v>
      </c>
      <c r="E1301" s="226" t="s">
        <v>32</v>
      </c>
      <c r="F1301" s="226" t="s">
        <v>1711</v>
      </c>
      <c r="G1301" s="226" t="s">
        <v>1712</v>
      </c>
      <c r="H1301" s="282" t="s">
        <v>2041</v>
      </c>
      <c r="I1301" s="271" t="s">
        <v>2042</v>
      </c>
      <c r="J1301" s="226" t="s">
        <v>1978</v>
      </c>
      <c r="K1301" s="226" t="s">
        <v>38</v>
      </c>
      <c r="L1301" s="209" t="s">
        <v>2075</v>
      </c>
      <c r="M1301" s="280" t="s">
        <v>86</v>
      </c>
    </row>
    <row r="1302" ht="24" spans="1:13">
      <c r="A1302" s="280" t="s">
        <v>4</v>
      </c>
      <c r="B1302" s="226" t="s">
        <v>665</v>
      </c>
      <c r="C1302" s="226" t="s">
        <v>2054</v>
      </c>
      <c r="D1302" s="226">
        <v>1</v>
      </c>
      <c r="E1302" s="226" t="s">
        <v>32</v>
      </c>
      <c r="F1302" s="226" t="s">
        <v>1711</v>
      </c>
      <c r="G1302" s="226" t="s">
        <v>1712</v>
      </c>
      <c r="H1302" s="282" t="s">
        <v>2041</v>
      </c>
      <c r="I1302" s="271" t="s">
        <v>2042</v>
      </c>
      <c r="J1302" s="226" t="s">
        <v>1978</v>
      </c>
      <c r="K1302" s="226" t="s">
        <v>38</v>
      </c>
      <c r="L1302" s="209" t="s">
        <v>2076</v>
      </c>
      <c r="M1302" s="280" t="s">
        <v>86</v>
      </c>
    </row>
    <row r="1303" ht="24" spans="1:13">
      <c r="A1303" s="280" t="s">
        <v>4</v>
      </c>
      <c r="B1303" s="226" t="s">
        <v>667</v>
      </c>
      <c r="C1303" s="226" t="s">
        <v>2054</v>
      </c>
      <c r="D1303" s="226">
        <v>1</v>
      </c>
      <c r="E1303" s="226" t="s">
        <v>32</v>
      </c>
      <c r="F1303" s="226" t="s">
        <v>1711</v>
      </c>
      <c r="G1303" s="226" t="s">
        <v>1712</v>
      </c>
      <c r="H1303" s="282" t="s">
        <v>2041</v>
      </c>
      <c r="I1303" s="271" t="s">
        <v>2042</v>
      </c>
      <c r="J1303" s="226" t="s">
        <v>1978</v>
      </c>
      <c r="K1303" s="226" t="s">
        <v>38</v>
      </c>
      <c r="L1303" s="209" t="s">
        <v>2077</v>
      </c>
      <c r="M1303" s="280" t="s">
        <v>86</v>
      </c>
    </row>
    <row r="1304" ht="24" spans="1:13">
      <c r="A1304" s="280" t="s">
        <v>4</v>
      </c>
      <c r="B1304" s="226" t="s">
        <v>669</v>
      </c>
      <c r="C1304" s="226" t="s">
        <v>2054</v>
      </c>
      <c r="D1304" s="226">
        <v>1</v>
      </c>
      <c r="E1304" s="226" t="s">
        <v>32</v>
      </c>
      <c r="F1304" s="226" t="s">
        <v>1711</v>
      </c>
      <c r="G1304" s="226" t="s">
        <v>1712</v>
      </c>
      <c r="H1304" s="282" t="s">
        <v>2041</v>
      </c>
      <c r="I1304" s="271" t="s">
        <v>2042</v>
      </c>
      <c r="J1304" s="226" t="s">
        <v>1978</v>
      </c>
      <c r="K1304" s="226" t="s">
        <v>38</v>
      </c>
      <c r="L1304" s="209" t="s">
        <v>2078</v>
      </c>
      <c r="M1304" s="280" t="s">
        <v>86</v>
      </c>
    </row>
    <row r="1305" ht="24" spans="1:13">
      <c r="A1305" s="280" t="s">
        <v>4</v>
      </c>
      <c r="B1305" s="226" t="s">
        <v>671</v>
      </c>
      <c r="C1305" s="226" t="s">
        <v>2054</v>
      </c>
      <c r="D1305" s="226">
        <v>1</v>
      </c>
      <c r="E1305" s="226" t="s">
        <v>32</v>
      </c>
      <c r="F1305" s="226" t="s">
        <v>1711</v>
      </c>
      <c r="G1305" s="226" t="s">
        <v>1712</v>
      </c>
      <c r="H1305" s="282" t="s">
        <v>2041</v>
      </c>
      <c r="I1305" s="271" t="s">
        <v>2042</v>
      </c>
      <c r="J1305" s="226" t="s">
        <v>1978</v>
      </c>
      <c r="K1305" s="226" t="s">
        <v>38</v>
      </c>
      <c r="L1305" s="209" t="s">
        <v>2079</v>
      </c>
      <c r="M1305" s="280" t="s">
        <v>86</v>
      </c>
    </row>
    <row r="1306" spans="1:13">
      <c r="A1306" s="280" t="s">
        <v>4</v>
      </c>
      <c r="B1306" s="226" t="s">
        <v>2080</v>
      </c>
      <c r="C1306" s="357" t="s">
        <v>62</v>
      </c>
      <c r="D1306" s="226">
        <v>1</v>
      </c>
      <c r="E1306" s="226" t="s">
        <v>32</v>
      </c>
      <c r="F1306" s="226" t="s">
        <v>1711</v>
      </c>
      <c r="G1306" s="226" t="s">
        <v>1712</v>
      </c>
      <c r="H1306" s="282" t="s">
        <v>2041</v>
      </c>
      <c r="I1306" s="271" t="s">
        <v>2042</v>
      </c>
      <c r="J1306" s="226" t="s">
        <v>1978</v>
      </c>
      <c r="K1306" s="226" t="s">
        <v>38</v>
      </c>
      <c r="L1306" s="271" t="s">
        <v>187</v>
      </c>
      <c r="M1306" s="280" t="s">
        <v>86</v>
      </c>
    </row>
    <row r="1307" spans="1:13">
      <c r="A1307" s="280" t="s">
        <v>4</v>
      </c>
      <c r="B1307" s="226" t="s">
        <v>2081</v>
      </c>
      <c r="C1307" s="357" t="s">
        <v>62</v>
      </c>
      <c r="D1307" s="226">
        <v>0</v>
      </c>
      <c r="E1307" s="226" t="s">
        <v>32</v>
      </c>
      <c r="F1307" s="226" t="s">
        <v>1711</v>
      </c>
      <c r="G1307" s="226" t="s">
        <v>1712</v>
      </c>
      <c r="H1307" s="282" t="s">
        <v>2041</v>
      </c>
      <c r="I1307" s="271" t="s">
        <v>2042</v>
      </c>
      <c r="J1307" s="226" t="s">
        <v>1978</v>
      </c>
      <c r="K1307" s="226" t="s">
        <v>38</v>
      </c>
      <c r="L1307" s="209" t="s">
        <v>2082</v>
      </c>
      <c r="M1307" s="280" t="s">
        <v>86</v>
      </c>
    </row>
    <row r="1308" spans="1:13">
      <c r="A1308" s="280" t="s">
        <v>4</v>
      </c>
      <c r="B1308" s="226" t="s">
        <v>2083</v>
      </c>
      <c r="C1308" s="357" t="s">
        <v>62</v>
      </c>
      <c r="D1308" s="226">
        <v>0</v>
      </c>
      <c r="E1308" s="226" t="s">
        <v>32</v>
      </c>
      <c r="F1308" s="226" t="s">
        <v>1711</v>
      </c>
      <c r="G1308" s="226" t="s">
        <v>1712</v>
      </c>
      <c r="H1308" s="282" t="s">
        <v>2041</v>
      </c>
      <c r="I1308" s="271" t="s">
        <v>2042</v>
      </c>
      <c r="J1308" s="226" t="s">
        <v>1978</v>
      </c>
      <c r="K1308" s="226" t="s">
        <v>38</v>
      </c>
      <c r="L1308" s="209" t="s">
        <v>2084</v>
      </c>
      <c r="M1308" s="280" t="s">
        <v>86</v>
      </c>
    </row>
    <row r="1309" spans="1:13">
      <c r="A1309" s="283" t="s">
        <v>4</v>
      </c>
      <c r="B1309" s="226" t="s">
        <v>2085</v>
      </c>
      <c r="C1309" s="357" t="s">
        <v>62</v>
      </c>
      <c r="D1309" s="226">
        <v>0</v>
      </c>
      <c r="E1309" s="226" t="s">
        <v>32</v>
      </c>
      <c r="F1309" s="226" t="s">
        <v>1711</v>
      </c>
      <c r="G1309" s="226" t="s">
        <v>1712</v>
      </c>
      <c r="H1309" s="282" t="s">
        <v>2041</v>
      </c>
      <c r="I1309" s="271" t="s">
        <v>2042</v>
      </c>
      <c r="J1309" s="226" t="s">
        <v>1978</v>
      </c>
      <c r="K1309" s="226" t="s">
        <v>38</v>
      </c>
      <c r="L1309" s="209" t="s">
        <v>2086</v>
      </c>
      <c r="M1309" s="280" t="s">
        <v>86</v>
      </c>
    </row>
    <row r="1310" spans="1:13">
      <c r="A1310" s="280" t="s">
        <v>4</v>
      </c>
      <c r="B1310" s="226" t="s">
        <v>2087</v>
      </c>
      <c r="C1310" s="357" t="s">
        <v>62</v>
      </c>
      <c r="D1310" s="226">
        <v>0</v>
      </c>
      <c r="E1310" s="226" t="s">
        <v>32</v>
      </c>
      <c r="F1310" s="226" t="s">
        <v>1711</v>
      </c>
      <c r="G1310" s="226" t="s">
        <v>1712</v>
      </c>
      <c r="H1310" s="282" t="s">
        <v>2041</v>
      </c>
      <c r="I1310" s="271" t="s">
        <v>2042</v>
      </c>
      <c r="J1310" s="226" t="s">
        <v>1978</v>
      </c>
      <c r="K1310" s="226" t="s">
        <v>38</v>
      </c>
      <c r="L1310" s="209" t="s">
        <v>2088</v>
      </c>
      <c r="M1310" s="280" t="s">
        <v>86</v>
      </c>
    </row>
    <row r="1311" spans="1:13">
      <c r="A1311" s="280" t="s">
        <v>4</v>
      </c>
      <c r="B1311" s="226" t="s">
        <v>2089</v>
      </c>
      <c r="C1311" s="357" t="s">
        <v>62</v>
      </c>
      <c r="D1311" s="226">
        <v>0</v>
      </c>
      <c r="E1311" s="226" t="s">
        <v>32</v>
      </c>
      <c r="F1311" s="226" t="s">
        <v>1711</v>
      </c>
      <c r="G1311" s="226" t="s">
        <v>1712</v>
      </c>
      <c r="H1311" s="282" t="s">
        <v>2041</v>
      </c>
      <c r="I1311" s="271" t="s">
        <v>2042</v>
      </c>
      <c r="J1311" s="226" t="s">
        <v>1978</v>
      </c>
      <c r="K1311" s="226" t="s">
        <v>38</v>
      </c>
      <c r="L1311" s="209" t="s">
        <v>2090</v>
      </c>
      <c r="M1311" s="280" t="s">
        <v>86</v>
      </c>
    </row>
    <row r="1312" spans="1:13">
      <c r="A1312" s="280" t="s">
        <v>4</v>
      </c>
      <c r="B1312" s="226" t="s">
        <v>2091</v>
      </c>
      <c r="C1312" s="357" t="s">
        <v>62</v>
      </c>
      <c r="D1312" s="226">
        <v>0</v>
      </c>
      <c r="E1312" s="226" t="s">
        <v>32</v>
      </c>
      <c r="F1312" s="226" t="s">
        <v>1711</v>
      </c>
      <c r="G1312" s="226" t="s">
        <v>1712</v>
      </c>
      <c r="H1312" s="282" t="s">
        <v>2041</v>
      </c>
      <c r="I1312" s="271" t="s">
        <v>2042</v>
      </c>
      <c r="J1312" s="226" t="s">
        <v>1978</v>
      </c>
      <c r="K1312" s="226" t="s">
        <v>38</v>
      </c>
      <c r="L1312" s="209" t="s">
        <v>2086</v>
      </c>
      <c r="M1312" s="280" t="s">
        <v>86</v>
      </c>
    </row>
    <row r="1313" spans="1:13">
      <c r="A1313" s="280" t="s">
        <v>4</v>
      </c>
      <c r="B1313" s="226" t="s">
        <v>2092</v>
      </c>
      <c r="C1313" s="357" t="s">
        <v>62</v>
      </c>
      <c r="D1313" s="226">
        <v>0</v>
      </c>
      <c r="E1313" s="226" t="s">
        <v>32</v>
      </c>
      <c r="F1313" s="226" t="s">
        <v>1711</v>
      </c>
      <c r="G1313" s="226" t="s">
        <v>1712</v>
      </c>
      <c r="H1313" s="282" t="s">
        <v>2041</v>
      </c>
      <c r="I1313" s="271" t="s">
        <v>2042</v>
      </c>
      <c r="J1313" s="226" t="s">
        <v>1978</v>
      </c>
      <c r="K1313" s="226" t="s">
        <v>38</v>
      </c>
      <c r="L1313" s="209" t="s">
        <v>2093</v>
      </c>
      <c r="M1313" s="280" t="s">
        <v>86</v>
      </c>
    </row>
    <row r="1314" spans="1:13">
      <c r="A1314" s="280" t="s">
        <v>4</v>
      </c>
      <c r="B1314" s="226" t="s">
        <v>2094</v>
      </c>
      <c r="C1314" s="357" t="s">
        <v>62</v>
      </c>
      <c r="D1314" s="226">
        <v>0</v>
      </c>
      <c r="E1314" s="226" t="s">
        <v>32</v>
      </c>
      <c r="F1314" s="226" t="s">
        <v>1711</v>
      </c>
      <c r="G1314" s="226" t="s">
        <v>1712</v>
      </c>
      <c r="H1314" s="282" t="s">
        <v>2041</v>
      </c>
      <c r="I1314" s="271" t="s">
        <v>2042</v>
      </c>
      <c r="J1314" s="226" t="s">
        <v>1978</v>
      </c>
      <c r="K1314" s="226" t="s">
        <v>38</v>
      </c>
      <c r="L1314" s="209" t="s">
        <v>2095</v>
      </c>
      <c r="M1314" s="280" t="s">
        <v>86</v>
      </c>
    </row>
    <row r="1315" spans="1:13">
      <c r="A1315" s="280" t="s">
        <v>4</v>
      </c>
      <c r="B1315" s="226" t="s">
        <v>2096</v>
      </c>
      <c r="C1315" s="357" t="s">
        <v>62</v>
      </c>
      <c r="D1315" s="226">
        <v>0</v>
      </c>
      <c r="E1315" s="226" t="s">
        <v>32</v>
      </c>
      <c r="F1315" s="226" t="s">
        <v>1711</v>
      </c>
      <c r="G1315" s="226" t="s">
        <v>1712</v>
      </c>
      <c r="H1315" s="282" t="s">
        <v>2041</v>
      </c>
      <c r="I1315" s="271" t="s">
        <v>2042</v>
      </c>
      <c r="J1315" s="226" t="s">
        <v>1978</v>
      </c>
      <c r="K1315" s="226" t="s">
        <v>38</v>
      </c>
      <c r="L1315" s="209" t="s">
        <v>2097</v>
      </c>
      <c r="M1315" s="280" t="s">
        <v>86</v>
      </c>
    </row>
    <row r="1316" spans="1:13">
      <c r="A1316" s="280" t="s">
        <v>4</v>
      </c>
      <c r="B1316" s="226" t="s">
        <v>2098</v>
      </c>
      <c r="C1316" s="357" t="s">
        <v>62</v>
      </c>
      <c r="D1316" s="226">
        <v>0</v>
      </c>
      <c r="E1316" s="226" t="s">
        <v>32</v>
      </c>
      <c r="F1316" s="226" t="s">
        <v>1711</v>
      </c>
      <c r="G1316" s="226" t="s">
        <v>1712</v>
      </c>
      <c r="H1316" s="282" t="s">
        <v>2041</v>
      </c>
      <c r="I1316" s="271" t="s">
        <v>2042</v>
      </c>
      <c r="J1316" s="226" t="s">
        <v>1978</v>
      </c>
      <c r="K1316" s="226" t="s">
        <v>38</v>
      </c>
      <c r="L1316" s="209" t="s">
        <v>2099</v>
      </c>
      <c r="M1316" s="280" t="s">
        <v>86</v>
      </c>
    </row>
    <row r="1317" spans="1:13">
      <c r="A1317" s="280" t="s">
        <v>4</v>
      </c>
      <c r="B1317" s="226" t="s">
        <v>2100</v>
      </c>
      <c r="C1317" s="357" t="s">
        <v>62</v>
      </c>
      <c r="D1317" s="226">
        <v>0</v>
      </c>
      <c r="E1317" s="226" t="s">
        <v>32</v>
      </c>
      <c r="F1317" s="226" t="s">
        <v>1711</v>
      </c>
      <c r="G1317" s="226" t="s">
        <v>1712</v>
      </c>
      <c r="H1317" s="282" t="s">
        <v>2041</v>
      </c>
      <c r="I1317" s="271" t="s">
        <v>2042</v>
      </c>
      <c r="J1317" s="226" t="s">
        <v>1978</v>
      </c>
      <c r="K1317" s="226" t="s">
        <v>38</v>
      </c>
      <c r="L1317" s="209" t="s">
        <v>2101</v>
      </c>
      <c r="M1317" s="280" t="s">
        <v>86</v>
      </c>
    </row>
    <row r="1318" spans="1:13">
      <c r="A1318" s="280" t="s">
        <v>4</v>
      </c>
      <c r="B1318" s="226" t="s">
        <v>2102</v>
      </c>
      <c r="C1318" s="357" t="s">
        <v>62</v>
      </c>
      <c r="D1318" s="226">
        <v>0</v>
      </c>
      <c r="E1318" s="226" t="s">
        <v>32</v>
      </c>
      <c r="F1318" s="226" t="s">
        <v>1711</v>
      </c>
      <c r="G1318" s="226" t="s">
        <v>1712</v>
      </c>
      <c r="H1318" s="282" t="s">
        <v>2041</v>
      </c>
      <c r="I1318" s="271" t="s">
        <v>2042</v>
      </c>
      <c r="J1318" s="226" t="s">
        <v>1978</v>
      </c>
      <c r="K1318" s="226" t="s">
        <v>38</v>
      </c>
      <c r="L1318" s="209" t="s">
        <v>2103</v>
      </c>
      <c r="M1318" s="280" t="s">
        <v>86</v>
      </c>
    </row>
    <row r="1319" spans="1:13">
      <c r="A1319" s="280" t="s">
        <v>4</v>
      </c>
      <c r="B1319" s="226" t="s">
        <v>2080</v>
      </c>
      <c r="C1319" s="226" t="s">
        <v>2080</v>
      </c>
      <c r="D1319" s="226">
        <v>1</v>
      </c>
      <c r="E1319" s="226" t="s">
        <v>32</v>
      </c>
      <c r="F1319" s="226" t="s">
        <v>1711</v>
      </c>
      <c r="G1319" s="226" t="s">
        <v>1712</v>
      </c>
      <c r="H1319" s="282" t="s">
        <v>2041</v>
      </c>
      <c r="I1319" s="271" t="s">
        <v>2042</v>
      </c>
      <c r="J1319" s="226" t="s">
        <v>1978</v>
      </c>
      <c r="K1319" s="226" t="s">
        <v>38</v>
      </c>
      <c r="L1319" s="271" t="s">
        <v>187</v>
      </c>
      <c r="M1319" s="280" t="s">
        <v>86</v>
      </c>
    </row>
    <row r="1320" ht="24" spans="1:13">
      <c r="A1320" s="280" t="s">
        <v>4</v>
      </c>
      <c r="B1320" s="226" t="s">
        <v>2081</v>
      </c>
      <c r="C1320" s="226" t="s">
        <v>2080</v>
      </c>
      <c r="D1320" s="226">
        <v>0</v>
      </c>
      <c r="E1320" s="226" t="s">
        <v>32</v>
      </c>
      <c r="F1320" s="226" t="s">
        <v>1711</v>
      </c>
      <c r="G1320" s="226" t="s">
        <v>1712</v>
      </c>
      <c r="H1320" s="282" t="s">
        <v>2041</v>
      </c>
      <c r="I1320" s="271" t="s">
        <v>2042</v>
      </c>
      <c r="J1320" s="226" t="s">
        <v>1978</v>
      </c>
      <c r="K1320" s="226" t="s">
        <v>38</v>
      </c>
      <c r="L1320" s="209" t="s">
        <v>2104</v>
      </c>
      <c r="M1320" s="280" t="s">
        <v>86</v>
      </c>
    </row>
    <row r="1321" ht="24" spans="1:13">
      <c r="A1321" s="280" t="s">
        <v>4</v>
      </c>
      <c r="B1321" s="226" t="s">
        <v>2083</v>
      </c>
      <c r="C1321" s="226" t="s">
        <v>2080</v>
      </c>
      <c r="D1321" s="226">
        <v>0</v>
      </c>
      <c r="E1321" s="226" t="s">
        <v>32</v>
      </c>
      <c r="F1321" s="226" t="s">
        <v>1711</v>
      </c>
      <c r="G1321" s="226" t="s">
        <v>1712</v>
      </c>
      <c r="H1321" s="282" t="s">
        <v>2041</v>
      </c>
      <c r="I1321" s="271" t="s">
        <v>2042</v>
      </c>
      <c r="J1321" s="226" t="s">
        <v>1978</v>
      </c>
      <c r="K1321" s="226" t="s">
        <v>38</v>
      </c>
      <c r="L1321" s="209" t="s">
        <v>2105</v>
      </c>
      <c r="M1321" s="280" t="s">
        <v>86</v>
      </c>
    </row>
    <row r="1322" ht="24" spans="1:13">
      <c r="A1322" s="283" t="s">
        <v>4</v>
      </c>
      <c r="B1322" s="226" t="s">
        <v>2085</v>
      </c>
      <c r="C1322" s="230" t="s">
        <v>2080</v>
      </c>
      <c r="D1322" s="226">
        <v>0</v>
      </c>
      <c r="E1322" s="226" t="s">
        <v>32</v>
      </c>
      <c r="F1322" s="226" t="s">
        <v>1711</v>
      </c>
      <c r="G1322" s="226" t="s">
        <v>1712</v>
      </c>
      <c r="H1322" s="282" t="s">
        <v>2041</v>
      </c>
      <c r="I1322" s="271" t="s">
        <v>2042</v>
      </c>
      <c r="J1322" s="226" t="s">
        <v>1978</v>
      </c>
      <c r="K1322" s="226" t="s">
        <v>38</v>
      </c>
      <c r="L1322" s="209" t="s">
        <v>2106</v>
      </c>
      <c r="M1322" s="280" t="s">
        <v>86</v>
      </c>
    </row>
    <row r="1323" ht="24" spans="1:13">
      <c r="A1323" s="280" t="s">
        <v>4</v>
      </c>
      <c r="B1323" s="226" t="s">
        <v>2087</v>
      </c>
      <c r="C1323" s="226" t="s">
        <v>2080</v>
      </c>
      <c r="D1323" s="226">
        <v>0</v>
      </c>
      <c r="E1323" s="226" t="s">
        <v>32</v>
      </c>
      <c r="F1323" s="226" t="s">
        <v>1711</v>
      </c>
      <c r="G1323" s="226" t="s">
        <v>1712</v>
      </c>
      <c r="H1323" s="282" t="s">
        <v>2041</v>
      </c>
      <c r="I1323" s="271" t="s">
        <v>2042</v>
      </c>
      <c r="J1323" s="226" t="s">
        <v>1978</v>
      </c>
      <c r="K1323" s="226" t="s">
        <v>38</v>
      </c>
      <c r="L1323" s="209" t="s">
        <v>2107</v>
      </c>
      <c r="M1323" s="280" t="s">
        <v>86</v>
      </c>
    </row>
    <row r="1324" ht="24" spans="1:13">
      <c r="A1324" s="280" t="s">
        <v>4</v>
      </c>
      <c r="B1324" s="226" t="s">
        <v>2089</v>
      </c>
      <c r="C1324" s="226" t="s">
        <v>2080</v>
      </c>
      <c r="D1324" s="226">
        <v>0</v>
      </c>
      <c r="E1324" s="226" t="s">
        <v>32</v>
      </c>
      <c r="F1324" s="226" t="s">
        <v>1711</v>
      </c>
      <c r="G1324" s="226" t="s">
        <v>1712</v>
      </c>
      <c r="H1324" s="282" t="s">
        <v>2041</v>
      </c>
      <c r="I1324" s="271" t="s">
        <v>2042</v>
      </c>
      <c r="J1324" s="226" t="s">
        <v>1978</v>
      </c>
      <c r="K1324" s="226" t="s">
        <v>38</v>
      </c>
      <c r="L1324" s="209" t="s">
        <v>2108</v>
      </c>
      <c r="M1324" s="280" t="s">
        <v>86</v>
      </c>
    </row>
    <row r="1325" ht="24" spans="1:13">
      <c r="A1325" s="280" t="s">
        <v>4</v>
      </c>
      <c r="B1325" s="226" t="s">
        <v>2091</v>
      </c>
      <c r="C1325" s="226" t="s">
        <v>2080</v>
      </c>
      <c r="D1325" s="226">
        <v>0</v>
      </c>
      <c r="E1325" s="226" t="s">
        <v>32</v>
      </c>
      <c r="F1325" s="226" t="s">
        <v>1711</v>
      </c>
      <c r="G1325" s="226" t="s">
        <v>1712</v>
      </c>
      <c r="H1325" s="282" t="s">
        <v>2041</v>
      </c>
      <c r="I1325" s="271" t="s">
        <v>2042</v>
      </c>
      <c r="J1325" s="226" t="s">
        <v>1978</v>
      </c>
      <c r="K1325" s="226" t="s">
        <v>38</v>
      </c>
      <c r="L1325" s="209" t="s">
        <v>2109</v>
      </c>
      <c r="M1325" s="280" t="s">
        <v>86</v>
      </c>
    </row>
    <row r="1326" ht="24" spans="1:13">
      <c r="A1326" s="280" t="s">
        <v>4</v>
      </c>
      <c r="B1326" s="226" t="s">
        <v>2092</v>
      </c>
      <c r="C1326" s="226" t="s">
        <v>2080</v>
      </c>
      <c r="D1326" s="226">
        <v>0</v>
      </c>
      <c r="E1326" s="226" t="s">
        <v>32</v>
      </c>
      <c r="F1326" s="226" t="s">
        <v>1711</v>
      </c>
      <c r="G1326" s="226" t="s">
        <v>1712</v>
      </c>
      <c r="H1326" s="282" t="s">
        <v>2041</v>
      </c>
      <c r="I1326" s="271" t="s">
        <v>2042</v>
      </c>
      <c r="J1326" s="226" t="s">
        <v>1978</v>
      </c>
      <c r="K1326" s="226" t="s">
        <v>38</v>
      </c>
      <c r="L1326" s="209" t="s">
        <v>2110</v>
      </c>
      <c r="M1326" s="280" t="s">
        <v>86</v>
      </c>
    </row>
    <row r="1327" ht="24" spans="1:13">
      <c r="A1327" s="280" t="s">
        <v>4</v>
      </c>
      <c r="B1327" s="226" t="s">
        <v>2094</v>
      </c>
      <c r="C1327" s="226" t="s">
        <v>2080</v>
      </c>
      <c r="D1327" s="226">
        <v>0</v>
      </c>
      <c r="E1327" s="226" t="s">
        <v>32</v>
      </c>
      <c r="F1327" s="226" t="s">
        <v>1711</v>
      </c>
      <c r="G1327" s="226" t="s">
        <v>1712</v>
      </c>
      <c r="H1327" s="282" t="s">
        <v>2041</v>
      </c>
      <c r="I1327" s="271" t="s">
        <v>2042</v>
      </c>
      <c r="J1327" s="226" t="s">
        <v>1978</v>
      </c>
      <c r="K1327" s="226" t="s">
        <v>38</v>
      </c>
      <c r="L1327" s="209" t="s">
        <v>2111</v>
      </c>
      <c r="M1327" s="280" t="s">
        <v>86</v>
      </c>
    </row>
    <row r="1328" ht="24" spans="1:13">
      <c r="A1328" s="280" t="s">
        <v>4</v>
      </c>
      <c r="B1328" s="226" t="s">
        <v>2096</v>
      </c>
      <c r="C1328" s="226" t="s">
        <v>2080</v>
      </c>
      <c r="D1328" s="226">
        <v>0</v>
      </c>
      <c r="E1328" s="226" t="s">
        <v>32</v>
      </c>
      <c r="F1328" s="226" t="s">
        <v>1711</v>
      </c>
      <c r="G1328" s="226" t="s">
        <v>1712</v>
      </c>
      <c r="H1328" s="282" t="s">
        <v>2041</v>
      </c>
      <c r="I1328" s="271" t="s">
        <v>2042</v>
      </c>
      <c r="J1328" s="226" t="s">
        <v>1978</v>
      </c>
      <c r="K1328" s="226" t="s">
        <v>38</v>
      </c>
      <c r="L1328" s="209" t="s">
        <v>2112</v>
      </c>
      <c r="M1328" s="280" t="s">
        <v>86</v>
      </c>
    </row>
    <row r="1329" ht="24" spans="1:13">
      <c r="A1329" s="280" t="s">
        <v>4</v>
      </c>
      <c r="B1329" s="226" t="s">
        <v>2098</v>
      </c>
      <c r="C1329" s="226" t="s">
        <v>2080</v>
      </c>
      <c r="D1329" s="226">
        <v>0</v>
      </c>
      <c r="E1329" s="226" t="s">
        <v>32</v>
      </c>
      <c r="F1329" s="226" t="s">
        <v>1711</v>
      </c>
      <c r="G1329" s="226" t="s">
        <v>1712</v>
      </c>
      <c r="H1329" s="282" t="s">
        <v>2041</v>
      </c>
      <c r="I1329" s="271" t="s">
        <v>2042</v>
      </c>
      <c r="J1329" s="226" t="s">
        <v>1978</v>
      </c>
      <c r="K1329" s="226" t="s">
        <v>38</v>
      </c>
      <c r="L1329" s="209" t="s">
        <v>2113</v>
      </c>
      <c r="M1329" s="280" t="s">
        <v>86</v>
      </c>
    </row>
    <row r="1330" ht="24" spans="1:13">
      <c r="A1330" s="280" t="s">
        <v>4</v>
      </c>
      <c r="B1330" s="226" t="s">
        <v>2100</v>
      </c>
      <c r="C1330" s="226" t="s">
        <v>2080</v>
      </c>
      <c r="D1330" s="226">
        <v>0</v>
      </c>
      <c r="E1330" s="226" t="s">
        <v>32</v>
      </c>
      <c r="F1330" s="226" t="s">
        <v>1711</v>
      </c>
      <c r="G1330" s="226" t="s">
        <v>1712</v>
      </c>
      <c r="H1330" s="282" t="s">
        <v>2041</v>
      </c>
      <c r="I1330" s="271" t="s">
        <v>2042</v>
      </c>
      <c r="J1330" s="226" t="s">
        <v>1978</v>
      </c>
      <c r="K1330" s="226" t="s">
        <v>38</v>
      </c>
      <c r="L1330" s="209" t="s">
        <v>2114</v>
      </c>
      <c r="M1330" s="280" t="s">
        <v>86</v>
      </c>
    </row>
    <row r="1331" ht="24" spans="1:13">
      <c r="A1331" s="280" t="s">
        <v>4</v>
      </c>
      <c r="B1331" s="226" t="s">
        <v>2102</v>
      </c>
      <c r="C1331" s="226" t="s">
        <v>2080</v>
      </c>
      <c r="D1331" s="226">
        <v>0</v>
      </c>
      <c r="E1331" s="226" t="s">
        <v>32</v>
      </c>
      <c r="F1331" s="226" t="s">
        <v>1711</v>
      </c>
      <c r="G1331" s="226" t="s">
        <v>1712</v>
      </c>
      <c r="H1331" s="282" t="s">
        <v>2041</v>
      </c>
      <c r="I1331" s="271" t="s">
        <v>2042</v>
      </c>
      <c r="J1331" s="226" t="s">
        <v>1978</v>
      </c>
      <c r="K1331" s="226" t="s">
        <v>38</v>
      </c>
      <c r="L1331" s="209" t="s">
        <v>2115</v>
      </c>
      <c r="M1331" s="280" t="s">
        <v>86</v>
      </c>
    </row>
    <row r="1332" spans="1:13">
      <c r="A1332" s="283" t="s">
        <v>4</v>
      </c>
      <c r="B1332" s="226" t="s">
        <v>2116</v>
      </c>
      <c r="C1332" s="357" t="s">
        <v>62</v>
      </c>
      <c r="D1332" s="226">
        <v>1</v>
      </c>
      <c r="E1332" s="226" t="s">
        <v>32</v>
      </c>
      <c r="F1332" s="226" t="s">
        <v>1711</v>
      </c>
      <c r="G1332" s="226" t="s">
        <v>1712</v>
      </c>
      <c r="H1332" s="282" t="s">
        <v>2041</v>
      </c>
      <c r="I1332" s="271" t="s">
        <v>2042</v>
      </c>
      <c r="J1332" s="226" t="s">
        <v>1978</v>
      </c>
      <c r="K1332" s="226" t="s">
        <v>38</v>
      </c>
      <c r="L1332" s="209" t="s">
        <v>187</v>
      </c>
      <c r="M1332" s="280" t="s">
        <v>86</v>
      </c>
    </row>
    <row r="1333" spans="1:13">
      <c r="A1333" s="283" t="s">
        <v>4</v>
      </c>
      <c r="B1333" s="226" t="s">
        <v>2117</v>
      </c>
      <c r="C1333" s="357" t="s">
        <v>62</v>
      </c>
      <c r="D1333" s="226">
        <v>0</v>
      </c>
      <c r="E1333" s="226" t="s">
        <v>32</v>
      </c>
      <c r="F1333" s="226" t="s">
        <v>1711</v>
      </c>
      <c r="G1333" s="226" t="s">
        <v>1712</v>
      </c>
      <c r="H1333" s="282" t="s">
        <v>2041</v>
      </c>
      <c r="I1333" s="271" t="s">
        <v>2042</v>
      </c>
      <c r="J1333" s="226" t="s">
        <v>1978</v>
      </c>
      <c r="K1333" s="226" t="s">
        <v>38</v>
      </c>
      <c r="L1333" s="209" t="s">
        <v>2118</v>
      </c>
      <c r="M1333" s="280" t="s">
        <v>86</v>
      </c>
    </row>
    <row r="1334" spans="1:13">
      <c r="A1334" s="283" t="s">
        <v>4</v>
      </c>
      <c r="B1334" s="226" t="s">
        <v>2119</v>
      </c>
      <c r="C1334" s="357" t="s">
        <v>62</v>
      </c>
      <c r="D1334" s="226">
        <v>0</v>
      </c>
      <c r="E1334" s="226" t="s">
        <v>32</v>
      </c>
      <c r="F1334" s="226" t="s">
        <v>1711</v>
      </c>
      <c r="G1334" s="226" t="s">
        <v>1712</v>
      </c>
      <c r="H1334" s="282" t="s">
        <v>2041</v>
      </c>
      <c r="I1334" s="271" t="s">
        <v>2042</v>
      </c>
      <c r="J1334" s="226" t="s">
        <v>1978</v>
      </c>
      <c r="K1334" s="226" t="s">
        <v>38</v>
      </c>
      <c r="L1334" s="209" t="s">
        <v>2120</v>
      </c>
      <c r="M1334" s="280" t="s">
        <v>86</v>
      </c>
    </row>
    <row r="1335" spans="1:13">
      <c r="A1335" s="283" t="s">
        <v>4</v>
      </c>
      <c r="B1335" s="226" t="s">
        <v>2121</v>
      </c>
      <c r="C1335" s="357" t="s">
        <v>62</v>
      </c>
      <c r="D1335" s="226">
        <v>0</v>
      </c>
      <c r="E1335" s="226" t="s">
        <v>32</v>
      </c>
      <c r="F1335" s="226" t="s">
        <v>1711</v>
      </c>
      <c r="G1335" s="226" t="s">
        <v>1712</v>
      </c>
      <c r="H1335" s="282" t="s">
        <v>2041</v>
      </c>
      <c r="I1335" s="271" t="s">
        <v>2042</v>
      </c>
      <c r="J1335" s="226" t="s">
        <v>1978</v>
      </c>
      <c r="K1335" s="226" t="s">
        <v>38</v>
      </c>
      <c r="L1335" s="209" t="s">
        <v>2118</v>
      </c>
      <c r="M1335" s="280" t="s">
        <v>86</v>
      </c>
    </row>
    <row r="1336" spans="1:13">
      <c r="A1336" s="283" t="s">
        <v>4</v>
      </c>
      <c r="B1336" s="226" t="s">
        <v>2122</v>
      </c>
      <c r="C1336" s="357" t="s">
        <v>62</v>
      </c>
      <c r="D1336" s="226">
        <v>0</v>
      </c>
      <c r="E1336" s="226" t="s">
        <v>32</v>
      </c>
      <c r="F1336" s="226" t="s">
        <v>1711</v>
      </c>
      <c r="G1336" s="226" t="s">
        <v>1712</v>
      </c>
      <c r="H1336" s="282" t="s">
        <v>2041</v>
      </c>
      <c r="I1336" s="271" t="s">
        <v>2042</v>
      </c>
      <c r="J1336" s="226" t="s">
        <v>1978</v>
      </c>
      <c r="K1336" s="226" t="s">
        <v>38</v>
      </c>
      <c r="L1336" s="209" t="s">
        <v>2123</v>
      </c>
      <c r="M1336" s="280" t="s">
        <v>86</v>
      </c>
    </row>
    <row r="1337" spans="1:13">
      <c r="A1337" s="280" t="s">
        <v>4</v>
      </c>
      <c r="B1337" s="226" t="s">
        <v>2124</v>
      </c>
      <c r="C1337" s="357" t="s">
        <v>62</v>
      </c>
      <c r="D1337" s="226">
        <v>0</v>
      </c>
      <c r="E1337" s="226" t="s">
        <v>32</v>
      </c>
      <c r="F1337" s="226" t="s">
        <v>1711</v>
      </c>
      <c r="G1337" s="226" t="s">
        <v>1712</v>
      </c>
      <c r="H1337" s="282" t="s">
        <v>2041</v>
      </c>
      <c r="I1337" s="271" t="s">
        <v>2042</v>
      </c>
      <c r="J1337" s="226" t="s">
        <v>1978</v>
      </c>
      <c r="K1337" s="226" t="s">
        <v>38</v>
      </c>
      <c r="L1337" s="209" t="s">
        <v>2125</v>
      </c>
      <c r="M1337" s="280" t="s">
        <v>86</v>
      </c>
    </row>
    <row r="1338" spans="1:13">
      <c r="A1338" s="280" t="s">
        <v>4</v>
      </c>
      <c r="B1338" s="226" t="s">
        <v>2126</v>
      </c>
      <c r="C1338" s="357" t="s">
        <v>62</v>
      </c>
      <c r="D1338" s="226">
        <v>0</v>
      </c>
      <c r="E1338" s="226" t="s">
        <v>32</v>
      </c>
      <c r="F1338" s="226" t="s">
        <v>1711</v>
      </c>
      <c r="G1338" s="226" t="s">
        <v>1712</v>
      </c>
      <c r="H1338" s="282" t="s">
        <v>2041</v>
      </c>
      <c r="I1338" s="271" t="s">
        <v>2042</v>
      </c>
      <c r="J1338" s="226" t="s">
        <v>1978</v>
      </c>
      <c r="K1338" s="226" t="s">
        <v>38</v>
      </c>
      <c r="L1338" s="271" t="s">
        <v>2127</v>
      </c>
      <c r="M1338" s="280" t="s">
        <v>86</v>
      </c>
    </row>
    <row r="1339" spans="1:13">
      <c r="A1339" s="280" t="s">
        <v>4</v>
      </c>
      <c r="B1339" s="226" t="s">
        <v>2128</v>
      </c>
      <c r="C1339" s="357" t="s">
        <v>62</v>
      </c>
      <c r="D1339" s="226">
        <v>0</v>
      </c>
      <c r="E1339" s="226" t="s">
        <v>32</v>
      </c>
      <c r="F1339" s="226" t="s">
        <v>1711</v>
      </c>
      <c r="G1339" s="226" t="s">
        <v>1712</v>
      </c>
      <c r="H1339" s="282" t="s">
        <v>2041</v>
      </c>
      <c r="I1339" s="271" t="s">
        <v>2042</v>
      </c>
      <c r="J1339" s="226" t="s">
        <v>1978</v>
      </c>
      <c r="K1339" s="226" t="s">
        <v>38</v>
      </c>
      <c r="L1339" s="209" t="s">
        <v>2118</v>
      </c>
      <c r="M1339" s="280" t="s">
        <v>86</v>
      </c>
    </row>
    <row r="1340" spans="1:13">
      <c r="A1340" s="280" t="s">
        <v>4</v>
      </c>
      <c r="B1340" s="226" t="s">
        <v>2129</v>
      </c>
      <c r="C1340" s="357" t="s">
        <v>62</v>
      </c>
      <c r="D1340" s="226">
        <v>0</v>
      </c>
      <c r="E1340" s="226" t="s">
        <v>32</v>
      </c>
      <c r="F1340" s="226" t="s">
        <v>1711</v>
      </c>
      <c r="G1340" s="226" t="s">
        <v>1712</v>
      </c>
      <c r="H1340" s="282" t="s">
        <v>2041</v>
      </c>
      <c r="I1340" s="271" t="s">
        <v>2042</v>
      </c>
      <c r="J1340" s="226" t="s">
        <v>1978</v>
      </c>
      <c r="K1340" s="226" t="s">
        <v>38</v>
      </c>
      <c r="L1340" s="209" t="s">
        <v>2120</v>
      </c>
      <c r="M1340" s="280" t="s">
        <v>86</v>
      </c>
    </row>
    <row r="1341" spans="1:13">
      <c r="A1341" s="283" t="s">
        <v>4</v>
      </c>
      <c r="B1341" s="226" t="s">
        <v>2130</v>
      </c>
      <c r="C1341" s="357" t="s">
        <v>62</v>
      </c>
      <c r="D1341" s="226">
        <v>0</v>
      </c>
      <c r="E1341" s="226" t="s">
        <v>32</v>
      </c>
      <c r="F1341" s="226" t="s">
        <v>1711</v>
      </c>
      <c r="G1341" s="226" t="s">
        <v>1712</v>
      </c>
      <c r="H1341" s="282" t="s">
        <v>2041</v>
      </c>
      <c r="I1341" s="271" t="s">
        <v>2042</v>
      </c>
      <c r="J1341" s="226" t="s">
        <v>1978</v>
      </c>
      <c r="K1341" s="226" t="s">
        <v>38</v>
      </c>
      <c r="L1341" s="209" t="s">
        <v>2118</v>
      </c>
      <c r="M1341" s="280" t="s">
        <v>86</v>
      </c>
    </row>
    <row r="1342" spans="1:13">
      <c r="A1342" s="280" t="s">
        <v>4</v>
      </c>
      <c r="B1342" s="226" t="s">
        <v>2131</v>
      </c>
      <c r="C1342" s="357" t="s">
        <v>62</v>
      </c>
      <c r="D1342" s="226">
        <v>0</v>
      </c>
      <c r="E1342" s="226" t="s">
        <v>32</v>
      </c>
      <c r="F1342" s="226" t="s">
        <v>1711</v>
      </c>
      <c r="G1342" s="226" t="s">
        <v>1712</v>
      </c>
      <c r="H1342" s="282" t="s">
        <v>2041</v>
      </c>
      <c r="I1342" s="271" t="s">
        <v>2042</v>
      </c>
      <c r="J1342" s="226" t="s">
        <v>1978</v>
      </c>
      <c r="K1342" s="226" t="s">
        <v>38</v>
      </c>
      <c r="L1342" s="209" t="s">
        <v>2123</v>
      </c>
      <c r="M1342" s="280" t="s">
        <v>86</v>
      </c>
    </row>
    <row r="1343" spans="1:13">
      <c r="A1343" s="280" t="s">
        <v>4</v>
      </c>
      <c r="B1343" s="226" t="s">
        <v>2132</v>
      </c>
      <c r="C1343" s="357" t="s">
        <v>62</v>
      </c>
      <c r="D1343" s="226">
        <v>0</v>
      </c>
      <c r="E1343" s="226" t="s">
        <v>32</v>
      </c>
      <c r="F1343" s="226" t="s">
        <v>1711</v>
      </c>
      <c r="G1343" s="226" t="s">
        <v>1712</v>
      </c>
      <c r="H1343" s="282" t="s">
        <v>2041</v>
      </c>
      <c r="I1343" s="271" t="s">
        <v>2042</v>
      </c>
      <c r="J1343" s="226" t="s">
        <v>1978</v>
      </c>
      <c r="K1343" s="226" t="s">
        <v>38</v>
      </c>
      <c r="L1343" s="209" t="s">
        <v>2125</v>
      </c>
      <c r="M1343" s="280" t="s">
        <v>86</v>
      </c>
    </row>
    <row r="1344" spans="1:13">
      <c r="A1344" s="280" t="s">
        <v>4</v>
      </c>
      <c r="B1344" s="226" t="s">
        <v>2133</v>
      </c>
      <c r="C1344" s="357" t="s">
        <v>62</v>
      </c>
      <c r="D1344" s="226">
        <v>0</v>
      </c>
      <c r="E1344" s="226" t="s">
        <v>32</v>
      </c>
      <c r="F1344" s="226" t="s">
        <v>1711</v>
      </c>
      <c r="G1344" s="226" t="s">
        <v>1712</v>
      </c>
      <c r="H1344" s="282" t="s">
        <v>2041</v>
      </c>
      <c r="I1344" s="271" t="s">
        <v>2042</v>
      </c>
      <c r="J1344" s="226" t="s">
        <v>1978</v>
      </c>
      <c r="K1344" s="226" t="s">
        <v>38</v>
      </c>
      <c r="L1344" s="209" t="s">
        <v>2118</v>
      </c>
      <c r="M1344" s="280" t="s">
        <v>86</v>
      </c>
    </row>
    <row r="1345" spans="1:13">
      <c r="A1345" s="280" t="s">
        <v>4</v>
      </c>
      <c r="B1345" s="226" t="s">
        <v>2134</v>
      </c>
      <c r="C1345" s="357" t="s">
        <v>62</v>
      </c>
      <c r="D1345" s="226">
        <v>0</v>
      </c>
      <c r="E1345" s="226" t="s">
        <v>32</v>
      </c>
      <c r="F1345" s="226" t="s">
        <v>1711</v>
      </c>
      <c r="G1345" s="226" t="s">
        <v>1712</v>
      </c>
      <c r="H1345" s="282" t="s">
        <v>2041</v>
      </c>
      <c r="I1345" s="271" t="s">
        <v>2042</v>
      </c>
      <c r="J1345" s="226" t="s">
        <v>1978</v>
      </c>
      <c r="K1345" s="226" t="s">
        <v>38</v>
      </c>
      <c r="L1345" s="209" t="s">
        <v>2135</v>
      </c>
      <c r="M1345" s="280" t="s">
        <v>86</v>
      </c>
    </row>
    <row r="1346" spans="1:13">
      <c r="A1346" s="280" t="s">
        <v>4</v>
      </c>
      <c r="B1346" s="226" t="s">
        <v>2136</v>
      </c>
      <c r="C1346" s="357" t="s">
        <v>62</v>
      </c>
      <c r="D1346" s="226">
        <v>0</v>
      </c>
      <c r="E1346" s="226" t="s">
        <v>32</v>
      </c>
      <c r="F1346" s="226" t="s">
        <v>1711</v>
      </c>
      <c r="G1346" s="226" t="s">
        <v>1712</v>
      </c>
      <c r="H1346" s="282" t="s">
        <v>2041</v>
      </c>
      <c r="I1346" s="271" t="s">
        <v>2042</v>
      </c>
      <c r="J1346" s="226" t="s">
        <v>1978</v>
      </c>
      <c r="K1346" s="226" t="s">
        <v>38</v>
      </c>
      <c r="L1346" s="209" t="s">
        <v>2137</v>
      </c>
      <c r="M1346" s="280" t="s">
        <v>86</v>
      </c>
    </row>
    <row r="1347" spans="1:13">
      <c r="A1347" s="280" t="s">
        <v>4</v>
      </c>
      <c r="B1347" s="226" t="s">
        <v>2138</v>
      </c>
      <c r="C1347" s="357" t="s">
        <v>62</v>
      </c>
      <c r="D1347" s="226">
        <v>0</v>
      </c>
      <c r="E1347" s="226" t="s">
        <v>32</v>
      </c>
      <c r="F1347" s="226" t="s">
        <v>1711</v>
      </c>
      <c r="G1347" s="226" t="s">
        <v>1712</v>
      </c>
      <c r="H1347" s="282" t="s">
        <v>2041</v>
      </c>
      <c r="I1347" s="271" t="s">
        <v>2042</v>
      </c>
      <c r="J1347" s="226" t="s">
        <v>1978</v>
      </c>
      <c r="K1347" s="226" t="s">
        <v>38</v>
      </c>
      <c r="L1347" s="209" t="s">
        <v>2139</v>
      </c>
      <c r="M1347" s="280" t="s">
        <v>86</v>
      </c>
    </row>
    <row r="1348" spans="1:13">
      <c r="A1348" s="280" t="s">
        <v>4</v>
      </c>
      <c r="B1348" s="226" t="s">
        <v>2140</v>
      </c>
      <c r="C1348" s="357" t="s">
        <v>62</v>
      </c>
      <c r="D1348" s="226">
        <v>0</v>
      </c>
      <c r="E1348" s="226" t="s">
        <v>32</v>
      </c>
      <c r="F1348" s="226" t="s">
        <v>1711</v>
      </c>
      <c r="G1348" s="226" t="s">
        <v>1712</v>
      </c>
      <c r="H1348" s="282" t="s">
        <v>2041</v>
      </c>
      <c r="I1348" s="271" t="s">
        <v>2042</v>
      </c>
      <c r="J1348" s="226" t="s">
        <v>1978</v>
      </c>
      <c r="K1348" s="226" t="s">
        <v>38</v>
      </c>
      <c r="L1348" s="209" t="s">
        <v>2141</v>
      </c>
      <c r="M1348" s="280" t="s">
        <v>86</v>
      </c>
    </row>
    <row r="1349" spans="1:13">
      <c r="A1349" s="280" t="s">
        <v>4</v>
      </c>
      <c r="B1349" s="226" t="s">
        <v>2142</v>
      </c>
      <c r="C1349" s="357" t="s">
        <v>62</v>
      </c>
      <c r="D1349" s="226">
        <v>0</v>
      </c>
      <c r="E1349" s="226" t="s">
        <v>32</v>
      </c>
      <c r="F1349" s="226" t="s">
        <v>1711</v>
      </c>
      <c r="G1349" s="226" t="s">
        <v>1712</v>
      </c>
      <c r="H1349" s="282" t="s">
        <v>2041</v>
      </c>
      <c r="I1349" s="271" t="s">
        <v>2042</v>
      </c>
      <c r="J1349" s="226" t="s">
        <v>1978</v>
      </c>
      <c r="K1349" s="226" t="s">
        <v>38</v>
      </c>
      <c r="L1349" s="209" t="s">
        <v>2143</v>
      </c>
      <c r="M1349" s="280" t="s">
        <v>86</v>
      </c>
    </row>
    <row r="1350" spans="1:13">
      <c r="A1350" s="280" t="s">
        <v>4</v>
      </c>
      <c r="B1350" s="226" t="s">
        <v>2144</v>
      </c>
      <c r="C1350" s="357" t="s">
        <v>62</v>
      </c>
      <c r="D1350" s="226">
        <v>0</v>
      </c>
      <c r="E1350" s="226" t="s">
        <v>32</v>
      </c>
      <c r="F1350" s="226" t="s">
        <v>1711</v>
      </c>
      <c r="G1350" s="226" t="s">
        <v>1712</v>
      </c>
      <c r="H1350" s="282" t="s">
        <v>2041</v>
      </c>
      <c r="I1350" s="271" t="s">
        <v>2042</v>
      </c>
      <c r="J1350" s="226" t="s">
        <v>1978</v>
      </c>
      <c r="K1350" s="226" t="s">
        <v>38</v>
      </c>
      <c r="L1350" s="209" t="s">
        <v>2145</v>
      </c>
      <c r="M1350" s="280" t="s">
        <v>86</v>
      </c>
    </row>
    <row r="1351" spans="1:13">
      <c r="A1351" s="283" t="s">
        <v>4</v>
      </c>
      <c r="B1351" s="226" t="s">
        <v>2116</v>
      </c>
      <c r="C1351" s="230" t="s">
        <v>2116</v>
      </c>
      <c r="D1351" s="226">
        <v>1</v>
      </c>
      <c r="E1351" s="226" t="s">
        <v>32</v>
      </c>
      <c r="F1351" s="226" t="s">
        <v>1711</v>
      </c>
      <c r="G1351" s="226" t="s">
        <v>1712</v>
      </c>
      <c r="H1351" s="282" t="s">
        <v>2041</v>
      </c>
      <c r="I1351" s="271" t="s">
        <v>2042</v>
      </c>
      <c r="J1351" s="226" t="s">
        <v>1978</v>
      </c>
      <c r="K1351" s="226" t="s">
        <v>38</v>
      </c>
      <c r="L1351" s="209" t="s">
        <v>2146</v>
      </c>
      <c r="M1351" s="280" t="s">
        <v>86</v>
      </c>
    </row>
    <row r="1352" ht="24" spans="1:13">
      <c r="A1352" s="283" t="s">
        <v>4</v>
      </c>
      <c r="B1352" s="226" t="s">
        <v>2117</v>
      </c>
      <c r="C1352" s="230" t="s">
        <v>2116</v>
      </c>
      <c r="D1352" s="226">
        <v>0</v>
      </c>
      <c r="E1352" s="226" t="s">
        <v>32</v>
      </c>
      <c r="F1352" s="226" t="s">
        <v>1711</v>
      </c>
      <c r="G1352" s="226" t="s">
        <v>1712</v>
      </c>
      <c r="H1352" s="282" t="s">
        <v>2041</v>
      </c>
      <c r="I1352" s="271" t="s">
        <v>2042</v>
      </c>
      <c r="J1352" s="226" t="s">
        <v>1978</v>
      </c>
      <c r="K1352" s="226" t="s">
        <v>38</v>
      </c>
      <c r="L1352" s="209" t="s">
        <v>2147</v>
      </c>
      <c r="M1352" s="280" t="s">
        <v>86</v>
      </c>
    </row>
    <row r="1353" ht="24" spans="1:13">
      <c r="A1353" s="283" t="s">
        <v>4</v>
      </c>
      <c r="B1353" s="226" t="s">
        <v>2119</v>
      </c>
      <c r="C1353" s="230" t="s">
        <v>2116</v>
      </c>
      <c r="D1353" s="226">
        <v>0</v>
      </c>
      <c r="E1353" s="226" t="s">
        <v>32</v>
      </c>
      <c r="F1353" s="226" t="s">
        <v>1711</v>
      </c>
      <c r="G1353" s="226" t="s">
        <v>1712</v>
      </c>
      <c r="H1353" s="282" t="s">
        <v>2041</v>
      </c>
      <c r="I1353" s="271" t="s">
        <v>2042</v>
      </c>
      <c r="J1353" s="226" t="s">
        <v>1978</v>
      </c>
      <c r="K1353" s="226" t="s">
        <v>38</v>
      </c>
      <c r="L1353" s="209" t="s">
        <v>2148</v>
      </c>
      <c r="M1353" s="280" t="s">
        <v>86</v>
      </c>
    </row>
    <row r="1354" ht="24" spans="1:13">
      <c r="A1354" s="283" t="s">
        <v>4</v>
      </c>
      <c r="B1354" s="226" t="s">
        <v>2121</v>
      </c>
      <c r="C1354" s="230" t="s">
        <v>2116</v>
      </c>
      <c r="D1354" s="226">
        <v>0</v>
      </c>
      <c r="E1354" s="226" t="s">
        <v>32</v>
      </c>
      <c r="F1354" s="226" t="s">
        <v>1711</v>
      </c>
      <c r="G1354" s="226" t="s">
        <v>1712</v>
      </c>
      <c r="H1354" s="282" t="s">
        <v>2041</v>
      </c>
      <c r="I1354" s="271" t="s">
        <v>2042</v>
      </c>
      <c r="J1354" s="226" t="s">
        <v>1978</v>
      </c>
      <c r="K1354" s="226" t="s">
        <v>38</v>
      </c>
      <c r="L1354" s="209" t="s">
        <v>2149</v>
      </c>
      <c r="M1354" s="280" t="s">
        <v>86</v>
      </c>
    </row>
    <row r="1355" ht="24" spans="1:13">
      <c r="A1355" s="283" t="s">
        <v>4</v>
      </c>
      <c r="B1355" s="226" t="s">
        <v>2122</v>
      </c>
      <c r="C1355" s="230" t="s">
        <v>2116</v>
      </c>
      <c r="D1355" s="226">
        <v>0</v>
      </c>
      <c r="E1355" s="226" t="s">
        <v>32</v>
      </c>
      <c r="F1355" s="226" t="s">
        <v>1711</v>
      </c>
      <c r="G1355" s="226" t="s">
        <v>1712</v>
      </c>
      <c r="H1355" s="282" t="s">
        <v>2041</v>
      </c>
      <c r="I1355" s="271" t="s">
        <v>2042</v>
      </c>
      <c r="J1355" s="226" t="s">
        <v>1978</v>
      </c>
      <c r="K1355" s="226" t="s">
        <v>38</v>
      </c>
      <c r="L1355" s="209" t="s">
        <v>2150</v>
      </c>
      <c r="M1355" s="280" t="s">
        <v>86</v>
      </c>
    </row>
    <row r="1356" ht="24" spans="1:13">
      <c r="A1356" s="280" t="s">
        <v>4</v>
      </c>
      <c r="B1356" s="226" t="s">
        <v>2124</v>
      </c>
      <c r="C1356" s="226" t="s">
        <v>2116</v>
      </c>
      <c r="D1356" s="226">
        <v>0</v>
      </c>
      <c r="E1356" s="226" t="s">
        <v>32</v>
      </c>
      <c r="F1356" s="226" t="s">
        <v>1711</v>
      </c>
      <c r="G1356" s="226" t="s">
        <v>1712</v>
      </c>
      <c r="H1356" s="282" t="s">
        <v>2041</v>
      </c>
      <c r="I1356" s="271" t="s">
        <v>2042</v>
      </c>
      <c r="J1356" s="226" t="s">
        <v>1978</v>
      </c>
      <c r="K1356" s="226" t="s">
        <v>38</v>
      </c>
      <c r="L1356" s="209" t="s">
        <v>2151</v>
      </c>
      <c r="M1356" s="280" t="s">
        <v>86</v>
      </c>
    </row>
    <row r="1357" ht="24" spans="1:13">
      <c r="A1357" s="280" t="s">
        <v>4</v>
      </c>
      <c r="B1357" s="226" t="s">
        <v>2126</v>
      </c>
      <c r="C1357" s="230" t="s">
        <v>2116</v>
      </c>
      <c r="D1357" s="226">
        <v>0</v>
      </c>
      <c r="E1357" s="226" t="s">
        <v>32</v>
      </c>
      <c r="F1357" s="226" t="s">
        <v>1711</v>
      </c>
      <c r="G1357" s="226" t="s">
        <v>1712</v>
      </c>
      <c r="H1357" s="282" t="s">
        <v>2041</v>
      </c>
      <c r="I1357" s="271" t="s">
        <v>2042</v>
      </c>
      <c r="J1357" s="226" t="s">
        <v>1978</v>
      </c>
      <c r="K1357" s="226" t="s">
        <v>38</v>
      </c>
      <c r="L1357" s="209" t="s">
        <v>2152</v>
      </c>
      <c r="M1357" s="280" t="s">
        <v>86</v>
      </c>
    </row>
    <row r="1358" ht="24" spans="1:13">
      <c r="A1358" s="280" t="s">
        <v>4</v>
      </c>
      <c r="B1358" s="226" t="s">
        <v>2128</v>
      </c>
      <c r="C1358" s="230" t="s">
        <v>2116</v>
      </c>
      <c r="D1358" s="226">
        <v>0</v>
      </c>
      <c r="E1358" s="226" t="s">
        <v>32</v>
      </c>
      <c r="F1358" s="226" t="s">
        <v>1711</v>
      </c>
      <c r="G1358" s="226" t="s">
        <v>1712</v>
      </c>
      <c r="H1358" s="282" t="s">
        <v>2041</v>
      </c>
      <c r="I1358" s="271" t="s">
        <v>2042</v>
      </c>
      <c r="J1358" s="226" t="s">
        <v>1978</v>
      </c>
      <c r="K1358" s="226" t="s">
        <v>38</v>
      </c>
      <c r="L1358" s="209" t="s">
        <v>2153</v>
      </c>
      <c r="M1358" s="280" t="s">
        <v>86</v>
      </c>
    </row>
    <row r="1359" ht="24" spans="1:13">
      <c r="A1359" s="280" t="s">
        <v>4</v>
      </c>
      <c r="B1359" s="226" t="s">
        <v>2129</v>
      </c>
      <c r="C1359" s="230" t="s">
        <v>2116</v>
      </c>
      <c r="D1359" s="226">
        <v>0</v>
      </c>
      <c r="E1359" s="226" t="s">
        <v>32</v>
      </c>
      <c r="F1359" s="226" t="s">
        <v>1711</v>
      </c>
      <c r="G1359" s="226" t="s">
        <v>1712</v>
      </c>
      <c r="H1359" s="282" t="s">
        <v>2041</v>
      </c>
      <c r="I1359" s="271" t="s">
        <v>2042</v>
      </c>
      <c r="J1359" s="226" t="s">
        <v>1978</v>
      </c>
      <c r="K1359" s="226" t="s">
        <v>38</v>
      </c>
      <c r="L1359" s="209" t="s">
        <v>2154</v>
      </c>
      <c r="M1359" s="280" t="s">
        <v>86</v>
      </c>
    </row>
    <row r="1360" ht="24" spans="1:13">
      <c r="A1360" s="283" t="s">
        <v>4</v>
      </c>
      <c r="B1360" s="226" t="s">
        <v>2130</v>
      </c>
      <c r="C1360" s="230" t="s">
        <v>2116</v>
      </c>
      <c r="D1360" s="226">
        <v>0</v>
      </c>
      <c r="E1360" s="226" t="s">
        <v>32</v>
      </c>
      <c r="F1360" s="226" t="s">
        <v>1711</v>
      </c>
      <c r="G1360" s="226" t="s">
        <v>1712</v>
      </c>
      <c r="H1360" s="282" t="s">
        <v>2041</v>
      </c>
      <c r="I1360" s="271" t="s">
        <v>2042</v>
      </c>
      <c r="J1360" s="226" t="s">
        <v>1978</v>
      </c>
      <c r="K1360" s="226" t="s">
        <v>38</v>
      </c>
      <c r="L1360" s="209" t="s">
        <v>2155</v>
      </c>
      <c r="M1360" s="280" t="s">
        <v>86</v>
      </c>
    </row>
    <row r="1361" ht="24" spans="1:13">
      <c r="A1361" s="280" t="s">
        <v>4</v>
      </c>
      <c r="B1361" s="226" t="s">
        <v>2131</v>
      </c>
      <c r="C1361" s="226" t="s">
        <v>2116</v>
      </c>
      <c r="D1361" s="226">
        <v>0</v>
      </c>
      <c r="E1361" s="226" t="s">
        <v>32</v>
      </c>
      <c r="F1361" s="226" t="s">
        <v>1711</v>
      </c>
      <c r="G1361" s="226" t="s">
        <v>1712</v>
      </c>
      <c r="H1361" s="282" t="s">
        <v>2041</v>
      </c>
      <c r="I1361" s="271" t="s">
        <v>2042</v>
      </c>
      <c r="J1361" s="226" t="s">
        <v>1978</v>
      </c>
      <c r="K1361" s="226" t="s">
        <v>38</v>
      </c>
      <c r="L1361" s="209" t="s">
        <v>2156</v>
      </c>
      <c r="M1361" s="280" t="s">
        <v>86</v>
      </c>
    </row>
    <row r="1362" ht="24" spans="1:13">
      <c r="A1362" s="280" t="s">
        <v>4</v>
      </c>
      <c r="B1362" s="226" t="s">
        <v>2132</v>
      </c>
      <c r="C1362" s="230" t="s">
        <v>2116</v>
      </c>
      <c r="D1362" s="226">
        <v>0</v>
      </c>
      <c r="E1362" s="226" t="s">
        <v>32</v>
      </c>
      <c r="F1362" s="226" t="s">
        <v>1711</v>
      </c>
      <c r="G1362" s="226" t="s">
        <v>1712</v>
      </c>
      <c r="H1362" s="282" t="s">
        <v>2041</v>
      </c>
      <c r="I1362" s="271" t="s">
        <v>2042</v>
      </c>
      <c r="J1362" s="226" t="s">
        <v>1978</v>
      </c>
      <c r="K1362" s="226" t="s">
        <v>38</v>
      </c>
      <c r="L1362" s="209" t="s">
        <v>2157</v>
      </c>
      <c r="M1362" s="280" t="s">
        <v>86</v>
      </c>
    </row>
    <row r="1363" ht="24" spans="1:13">
      <c r="A1363" s="280" t="s">
        <v>4</v>
      </c>
      <c r="B1363" s="226" t="s">
        <v>2133</v>
      </c>
      <c r="C1363" s="230" t="s">
        <v>2116</v>
      </c>
      <c r="D1363" s="226">
        <v>0</v>
      </c>
      <c r="E1363" s="226" t="s">
        <v>32</v>
      </c>
      <c r="F1363" s="226" t="s">
        <v>1711</v>
      </c>
      <c r="G1363" s="226" t="s">
        <v>1712</v>
      </c>
      <c r="H1363" s="282" t="s">
        <v>2041</v>
      </c>
      <c r="I1363" s="271" t="s">
        <v>2042</v>
      </c>
      <c r="J1363" s="226" t="s">
        <v>1978</v>
      </c>
      <c r="K1363" s="226" t="s">
        <v>38</v>
      </c>
      <c r="L1363" s="209" t="s">
        <v>2158</v>
      </c>
      <c r="M1363" s="280" t="s">
        <v>86</v>
      </c>
    </row>
    <row r="1364" ht="24" spans="1:13">
      <c r="A1364" s="280" t="s">
        <v>4</v>
      </c>
      <c r="B1364" s="226" t="s">
        <v>2134</v>
      </c>
      <c r="C1364" s="230" t="s">
        <v>2116</v>
      </c>
      <c r="D1364" s="226">
        <v>0</v>
      </c>
      <c r="E1364" s="226" t="s">
        <v>32</v>
      </c>
      <c r="F1364" s="226" t="s">
        <v>1711</v>
      </c>
      <c r="G1364" s="226" t="s">
        <v>1712</v>
      </c>
      <c r="H1364" s="282" t="s">
        <v>2041</v>
      </c>
      <c r="I1364" s="271" t="s">
        <v>2042</v>
      </c>
      <c r="J1364" s="226" t="s">
        <v>1978</v>
      </c>
      <c r="K1364" s="226" t="s">
        <v>38</v>
      </c>
      <c r="L1364" s="209" t="s">
        <v>2159</v>
      </c>
      <c r="M1364" s="280" t="s">
        <v>86</v>
      </c>
    </row>
    <row r="1365" ht="24" spans="1:13">
      <c r="A1365" s="280" t="s">
        <v>4</v>
      </c>
      <c r="B1365" s="226" t="s">
        <v>2136</v>
      </c>
      <c r="C1365" s="230" t="s">
        <v>2116</v>
      </c>
      <c r="D1365" s="226">
        <v>0</v>
      </c>
      <c r="E1365" s="226" t="s">
        <v>32</v>
      </c>
      <c r="F1365" s="226" t="s">
        <v>1711</v>
      </c>
      <c r="G1365" s="226" t="s">
        <v>1712</v>
      </c>
      <c r="H1365" s="282" t="s">
        <v>2041</v>
      </c>
      <c r="I1365" s="271" t="s">
        <v>2042</v>
      </c>
      <c r="J1365" s="226" t="s">
        <v>1978</v>
      </c>
      <c r="K1365" s="226" t="s">
        <v>38</v>
      </c>
      <c r="L1365" s="209" t="s">
        <v>2160</v>
      </c>
      <c r="M1365" s="280" t="s">
        <v>86</v>
      </c>
    </row>
    <row r="1366" ht="24" spans="1:13">
      <c r="A1366" s="280" t="s">
        <v>4</v>
      </c>
      <c r="B1366" s="226" t="s">
        <v>2138</v>
      </c>
      <c r="C1366" s="226" t="s">
        <v>2116</v>
      </c>
      <c r="D1366" s="226">
        <v>0</v>
      </c>
      <c r="E1366" s="226" t="s">
        <v>32</v>
      </c>
      <c r="F1366" s="226" t="s">
        <v>1711</v>
      </c>
      <c r="G1366" s="226" t="s">
        <v>1712</v>
      </c>
      <c r="H1366" s="282" t="s">
        <v>2041</v>
      </c>
      <c r="I1366" s="271" t="s">
        <v>2042</v>
      </c>
      <c r="J1366" s="226" t="s">
        <v>1978</v>
      </c>
      <c r="K1366" s="226" t="s">
        <v>38</v>
      </c>
      <c r="L1366" s="209" t="s">
        <v>2161</v>
      </c>
      <c r="M1366" s="280" t="s">
        <v>86</v>
      </c>
    </row>
    <row r="1367" ht="24" spans="1:13">
      <c r="A1367" s="280" t="s">
        <v>4</v>
      </c>
      <c r="B1367" s="226" t="s">
        <v>2140</v>
      </c>
      <c r="C1367" s="226" t="s">
        <v>2116</v>
      </c>
      <c r="D1367" s="226">
        <v>0</v>
      </c>
      <c r="E1367" s="226" t="s">
        <v>32</v>
      </c>
      <c r="F1367" s="226" t="s">
        <v>1711</v>
      </c>
      <c r="G1367" s="226" t="s">
        <v>1712</v>
      </c>
      <c r="H1367" s="282" t="s">
        <v>2041</v>
      </c>
      <c r="I1367" s="271" t="s">
        <v>2042</v>
      </c>
      <c r="J1367" s="226" t="s">
        <v>1978</v>
      </c>
      <c r="K1367" s="226" t="s">
        <v>38</v>
      </c>
      <c r="L1367" s="209" t="s">
        <v>2162</v>
      </c>
      <c r="M1367" s="280" t="s">
        <v>86</v>
      </c>
    </row>
    <row r="1368" ht="24" spans="1:13">
      <c r="A1368" s="280" t="s">
        <v>4</v>
      </c>
      <c r="B1368" s="226" t="s">
        <v>2142</v>
      </c>
      <c r="C1368" s="226" t="s">
        <v>2116</v>
      </c>
      <c r="D1368" s="226">
        <v>0</v>
      </c>
      <c r="E1368" s="226" t="s">
        <v>32</v>
      </c>
      <c r="F1368" s="226" t="s">
        <v>1711</v>
      </c>
      <c r="G1368" s="226" t="s">
        <v>1712</v>
      </c>
      <c r="H1368" s="282" t="s">
        <v>2041</v>
      </c>
      <c r="I1368" s="271" t="s">
        <v>2042</v>
      </c>
      <c r="J1368" s="226" t="s">
        <v>1978</v>
      </c>
      <c r="K1368" s="226" t="s">
        <v>38</v>
      </c>
      <c r="L1368" s="209" t="s">
        <v>2163</v>
      </c>
      <c r="M1368" s="280" t="s">
        <v>86</v>
      </c>
    </row>
    <row r="1369" ht="24" spans="1:13">
      <c r="A1369" s="280" t="s">
        <v>4</v>
      </c>
      <c r="B1369" s="226" t="s">
        <v>2144</v>
      </c>
      <c r="C1369" s="226" t="s">
        <v>2116</v>
      </c>
      <c r="D1369" s="226">
        <v>0</v>
      </c>
      <c r="E1369" s="226" t="s">
        <v>32</v>
      </c>
      <c r="F1369" s="226" t="s">
        <v>1711</v>
      </c>
      <c r="G1369" s="226" t="s">
        <v>1712</v>
      </c>
      <c r="H1369" s="282" t="s">
        <v>2041</v>
      </c>
      <c r="I1369" s="271" t="s">
        <v>2042</v>
      </c>
      <c r="J1369" s="226" t="s">
        <v>1978</v>
      </c>
      <c r="K1369" s="226" t="s">
        <v>38</v>
      </c>
      <c r="L1369" s="209" t="s">
        <v>2164</v>
      </c>
      <c r="M1369" s="280" t="s">
        <v>86</v>
      </c>
    </row>
    <row r="1370" spans="1:13">
      <c r="A1370" s="280" t="s">
        <v>4</v>
      </c>
      <c r="B1370" s="226" t="s">
        <v>2165</v>
      </c>
      <c r="C1370" s="226" t="s">
        <v>2165</v>
      </c>
      <c r="D1370" s="226">
        <v>0</v>
      </c>
      <c r="E1370" s="226" t="s">
        <v>32</v>
      </c>
      <c r="F1370" s="226" t="s">
        <v>1711</v>
      </c>
      <c r="G1370" s="226" t="s">
        <v>1712</v>
      </c>
      <c r="H1370" s="282" t="s">
        <v>2041</v>
      </c>
      <c r="I1370" s="271" t="s">
        <v>2042</v>
      </c>
      <c r="J1370" s="226" t="s">
        <v>1978</v>
      </c>
      <c r="K1370" s="284" t="s">
        <v>38</v>
      </c>
      <c r="L1370" s="209" t="s">
        <v>187</v>
      </c>
      <c r="M1370" s="280" t="s">
        <v>86</v>
      </c>
    </row>
    <row r="1371" spans="1:13">
      <c r="A1371" s="280" t="s">
        <v>4</v>
      </c>
      <c r="B1371" s="226" t="s">
        <v>2166</v>
      </c>
      <c r="C1371" s="226" t="s">
        <v>2165</v>
      </c>
      <c r="D1371" s="226">
        <v>0</v>
      </c>
      <c r="E1371" s="226" t="s">
        <v>32</v>
      </c>
      <c r="F1371" s="226" t="s">
        <v>1711</v>
      </c>
      <c r="G1371" s="226" t="s">
        <v>1712</v>
      </c>
      <c r="H1371" s="282" t="s">
        <v>2041</v>
      </c>
      <c r="I1371" s="271" t="s">
        <v>2042</v>
      </c>
      <c r="J1371" s="226" t="s">
        <v>1978</v>
      </c>
      <c r="K1371" s="284" t="s">
        <v>38</v>
      </c>
      <c r="L1371" s="209" t="s">
        <v>2167</v>
      </c>
      <c r="M1371" s="280" t="s">
        <v>86</v>
      </c>
    </row>
    <row r="1372" spans="1:13">
      <c r="A1372" s="280" t="s">
        <v>4</v>
      </c>
      <c r="B1372" s="226" t="s">
        <v>2168</v>
      </c>
      <c r="C1372" s="226" t="s">
        <v>2165</v>
      </c>
      <c r="D1372" s="226">
        <v>0</v>
      </c>
      <c r="E1372" s="226" t="s">
        <v>32</v>
      </c>
      <c r="F1372" s="226" t="s">
        <v>1711</v>
      </c>
      <c r="G1372" s="226" t="s">
        <v>1712</v>
      </c>
      <c r="H1372" s="282" t="s">
        <v>2041</v>
      </c>
      <c r="I1372" s="271" t="s">
        <v>2042</v>
      </c>
      <c r="J1372" s="226" t="s">
        <v>1978</v>
      </c>
      <c r="K1372" s="284" t="s">
        <v>38</v>
      </c>
      <c r="L1372" s="209" t="s">
        <v>2169</v>
      </c>
      <c r="M1372" s="280" t="s">
        <v>86</v>
      </c>
    </row>
    <row r="1373" spans="1:13">
      <c r="A1373" s="280" t="s">
        <v>4</v>
      </c>
      <c r="B1373" s="226" t="s">
        <v>2170</v>
      </c>
      <c r="C1373" s="226" t="s">
        <v>2165</v>
      </c>
      <c r="D1373" s="226">
        <v>0</v>
      </c>
      <c r="E1373" s="226" t="s">
        <v>32</v>
      </c>
      <c r="F1373" s="226" t="s">
        <v>1711</v>
      </c>
      <c r="G1373" s="226" t="s">
        <v>1712</v>
      </c>
      <c r="H1373" s="282" t="s">
        <v>2041</v>
      </c>
      <c r="I1373" s="271" t="s">
        <v>2042</v>
      </c>
      <c r="J1373" s="226" t="s">
        <v>1978</v>
      </c>
      <c r="K1373" s="284" t="s">
        <v>38</v>
      </c>
      <c r="L1373" s="209" t="s">
        <v>2171</v>
      </c>
      <c r="M1373" s="280" t="s">
        <v>86</v>
      </c>
    </row>
    <row r="1374" spans="1:13">
      <c r="A1374" s="280" t="s">
        <v>4</v>
      </c>
      <c r="B1374" s="226" t="s">
        <v>2172</v>
      </c>
      <c r="C1374" s="226" t="s">
        <v>2165</v>
      </c>
      <c r="D1374" s="226">
        <v>0</v>
      </c>
      <c r="E1374" s="226" t="s">
        <v>32</v>
      </c>
      <c r="F1374" s="226" t="s">
        <v>1711</v>
      </c>
      <c r="G1374" s="226" t="s">
        <v>1712</v>
      </c>
      <c r="H1374" s="282" t="s">
        <v>2041</v>
      </c>
      <c r="I1374" s="271" t="s">
        <v>2042</v>
      </c>
      <c r="J1374" s="226" t="s">
        <v>1978</v>
      </c>
      <c r="K1374" s="284" t="s">
        <v>38</v>
      </c>
      <c r="L1374" s="209" t="s">
        <v>2173</v>
      </c>
      <c r="M1374" s="280" t="s">
        <v>86</v>
      </c>
    </row>
    <row r="1375" spans="1:13">
      <c r="A1375" s="280" t="s">
        <v>4</v>
      </c>
      <c r="B1375" s="226" t="s">
        <v>2174</v>
      </c>
      <c r="C1375" s="226" t="s">
        <v>2165</v>
      </c>
      <c r="D1375" s="226">
        <v>0</v>
      </c>
      <c r="E1375" s="226" t="s">
        <v>32</v>
      </c>
      <c r="F1375" s="226" t="s">
        <v>1711</v>
      </c>
      <c r="G1375" s="226" t="s">
        <v>1712</v>
      </c>
      <c r="H1375" s="282" t="s">
        <v>2041</v>
      </c>
      <c r="I1375" s="271" t="s">
        <v>2042</v>
      </c>
      <c r="J1375" s="226" t="s">
        <v>1978</v>
      </c>
      <c r="K1375" s="284" t="s">
        <v>38</v>
      </c>
      <c r="L1375" s="209" t="s">
        <v>2175</v>
      </c>
      <c r="M1375" s="280" t="s">
        <v>86</v>
      </c>
    </row>
    <row r="1376" spans="1:13">
      <c r="A1376" s="280" t="s">
        <v>4</v>
      </c>
      <c r="B1376" s="226" t="s">
        <v>2176</v>
      </c>
      <c r="C1376" s="226" t="s">
        <v>2165</v>
      </c>
      <c r="D1376" s="226">
        <v>0</v>
      </c>
      <c r="E1376" s="226" t="s">
        <v>32</v>
      </c>
      <c r="F1376" s="226" t="s">
        <v>1711</v>
      </c>
      <c r="G1376" s="226" t="s">
        <v>1712</v>
      </c>
      <c r="H1376" s="282" t="s">
        <v>2041</v>
      </c>
      <c r="I1376" s="271" t="s">
        <v>2042</v>
      </c>
      <c r="J1376" s="226" t="s">
        <v>1978</v>
      </c>
      <c r="K1376" s="284" t="s">
        <v>38</v>
      </c>
      <c r="L1376" s="209" t="s">
        <v>2171</v>
      </c>
      <c r="M1376" s="280" t="s">
        <v>86</v>
      </c>
    </row>
    <row r="1377" spans="1:13">
      <c r="A1377" s="280" t="s">
        <v>4</v>
      </c>
      <c r="B1377" s="226" t="s">
        <v>2177</v>
      </c>
      <c r="C1377" s="226" t="s">
        <v>2165</v>
      </c>
      <c r="D1377" s="226">
        <v>0</v>
      </c>
      <c r="E1377" s="226" t="s">
        <v>32</v>
      </c>
      <c r="F1377" s="226" t="s">
        <v>1711</v>
      </c>
      <c r="G1377" s="226" t="s">
        <v>1712</v>
      </c>
      <c r="H1377" s="282" t="s">
        <v>2041</v>
      </c>
      <c r="I1377" s="271" t="s">
        <v>2042</v>
      </c>
      <c r="J1377" s="226" t="s">
        <v>1978</v>
      </c>
      <c r="K1377" s="284" t="s">
        <v>38</v>
      </c>
      <c r="L1377" s="209" t="s">
        <v>2178</v>
      </c>
      <c r="M1377" s="280" t="s">
        <v>86</v>
      </c>
    </row>
    <row r="1378" spans="1:13">
      <c r="A1378" s="280" t="s">
        <v>4</v>
      </c>
      <c r="B1378" s="226" t="s">
        <v>2179</v>
      </c>
      <c r="C1378" s="226" t="s">
        <v>2165</v>
      </c>
      <c r="D1378" s="226">
        <v>0</v>
      </c>
      <c r="E1378" s="226" t="s">
        <v>32</v>
      </c>
      <c r="F1378" s="226" t="s">
        <v>1711</v>
      </c>
      <c r="G1378" s="226" t="s">
        <v>1712</v>
      </c>
      <c r="H1378" s="282" t="s">
        <v>2041</v>
      </c>
      <c r="I1378" s="271" t="s">
        <v>2042</v>
      </c>
      <c r="J1378" s="226" t="s">
        <v>1978</v>
      </c>
      <c r="K1378" s="284" t="s">
        <v>38</v>
      </c>
      <c r="L1378" s="209" t="s">
        <v>2180</v>
      </c>
      <c r="M1378" s="280" t="s">
        <v>86</v>
      </c>
    </row>
    <row r="1379" spans="1:13">
      <c r="A1379" s="280" t="s">
        <v>4</v>
      </c>
      <c r="B1379" s="226" t="s">
        <v>2181</v>
      </c>
      <c r="C1379" s="226" t="s">
        <v>2165</v>
      </c>
      <c r="D1379" s="226">
        <v>0</v>
      </c>
      <c r="E1379" s="226" t="s">
        <v>32</v>
      </c>
      <c r="F1379" s="226" t="s">
        <v>1711</v>
      </c>
      <c r="G1379" s="226" t="s">
        <v>1712</v>
      </c>
      <c r="H1379" s="282" t="s">
        <v>2041</v>
      </c>
      <c r="I1379" s="271" t="s">
        <v>2042</v>
      </c>
      <c r="J1379" s="226" t="s">
        <v>1978</v>
      </c>
      <c r="K1379" s="284" t="s">
        <v>38</v>
      </c>
      <c r="L1379" s="209" t="s">
        <v>2182</v>
      </c>
      <c r="M1379" s="280" t="s">
        <v>86</v>
      </c>
    </row>
    <row r="1380" spans="1:13">
      <c r="A1380" s="280" t="s">
        <v>4</v>
      </c>
      <c r="B1380" s="226" t="s">
        <v>2183</v>
      </c>
      <c r="C1380" s="226" t="s">
        <v>2165</v>
      </c>
      <c r="D1380" s="226">
        <v>0</v>
      </c>
      <c r="E1380" s="226" t="s">
        <v>32</v>
      </c>
      <c r="F1380" s="226" t="s">
        <v>1711</v>
      </c>
      <c r="G1380" s="226" t="s">
        <v>1712</v>
      </c>
      <c r="H1380" s="282" t="s">
        <v>2041</v>
      </c>
      <c r="I1380" s="271" t="s">
        <v>2042</v>
      </c>
      <c r="J1380" s="226" t="s">
        <v>1978</v>
      </c>
      <c r="K1380" s="284" t="s">
        <v>38</v>
      </c>
      <c r="L1380" s="209" t="s">
        <v>2184</v>
      </c>
      <c r="M1380" s="280" t="s">
        <v>86</v>
      </c>
    </row>
    <row r="1381" spans="1:13">
      <c r="A1381" s="280" t="s">
        <v>4</v>
      </c>
      <c r="B1381" s="226" t="s">
        <v>2185</v>
      </c>
      <c r="C1381" s="226" t="s">
        <v>2165</v>
      </c>
      <c r="D1381" s="226">
        <v>0</v>
      </c>
      <c r="E1381" s="226" t="s">
        <v>32</v>
      </c>
      <c r="F1381" s="226" t="s">
        <v>1711</v>
      </c>
      <c r="G1381" s="226" t="s">
        <v>1712</v>
      </c>
      <c r="H1381" s="282" t="s">
        <v>2041</v>
      </c>
      <c r="I1381" s="271" t="s">
        <v>2042</v>
      </c>
      <c r="J1381" s="226" t="s">
        <v>1978</v>
      </c>
      <c r="K1381" s="284" t="s">
        <v>38</v>
      </c>
      <c r="L1381" s="209" t="s">
        <v>2186</v>
      </c>
      <c r="M1381" s="280" t="s">
        <v>86</v>
      </c>
    </row>
    <row r="1382" spans="1:13">
      <c r="A1382" s="280" t="s">
        <v>4</v>
      </c>
      <c r="B1382" s="226" t="s">
        <v>2187</v>
      </c>
      <c r="C1382" s="226" t="s">
        <v>2165</v>
      </c>
      <c r="D1382" s="226">
        <v>0</v>
      </c>
      <c r="E1382" s="226" t="s">
        <v>32</v>
      </c>
      <c r="F1382" s="226" t="s">
        <v>1711</v>
      </c>
      <c r="G1382" s="226" t="s">
        <v>1712</v>
      </c>
      <c r="H1382" s="282" t="s">
        <v>2041</v>
      </c>
      <c r="I1382" s="271" t="s">
        <v>2042</v>
      </c>
      <c r="J1382" s="226" t="s">
        <v>1978</v>
      </c>
      <c r="K1382" s="284" t="s">
        <v>38</v>
      </c>
      <c r="L1382" s="209" t="s">
        <v>2188</v>
      </c>
      <c r="M1382" s="280" t="s">
        <v>86</v>
      </c>
    </row>
    <row r="1383" spans="1:13">
      <c r="A1383" s="280" t="s">
        <v>4</v>
      </c>
      <c r="B1383" s="251" t="s">
        <v>2189</v>
      </c>
      <c r="C1383" s="226" t="s">
        <v>2189</v>
      </c>
      <c r="D1383" s="226">
        <v>0</v>
      </c>
      <c r="E1383" s="226" t="s">
        <v>32</v>
      </c>
      <c r="F1383" s="226" t="s">
        <v>1711</v>
      </c>
      <c r="G1383" s="226" t="s">
        <v>1712</v>
      </c>
      <c r="H1383" s="282" t="s">
        <v>2041</v>
      </c>
      <c r="I1383" s="271" t="s">
        <v>2042</v>
      </c>
      <c r="J1383" s="226" t="s">
        <v>1978</v>
      </c>
      <c r="K1383" s="226" t="s">
        <v>38</v>
      </c>
      <c r="L1383" s="209" t="s">
        <v>187</v>
      </c>
      <c r="M1383" s="280" t="s">
        <v>86</v>
      </c>
    </row>
    <row r="1384" spans="1:13">
      <c r="A1384" s="280" t="s">
        <v>4</v>
      </c>
      <c r="B1384" s="226" t="s">
        <v>2190</v>
      </c>
      <c r="C1384" s="226" t="s">
        <v>2189</v>
      </c>
      <c r="D1384" s="226">
        <v>0</v>
      </c>
      <c r="E1384" s="226" t="s">
        <v>32</v>
      </c>
      <c r="F1384" s="226" t="s">
        <v>1711</v>
      </c>
      <c r="G1384" s="226" t="s">
        <v>1712</v>
      </c>
      <c r="H1384" s="282" t="s">
        <v>2041</v>
      </c>
      <c r="I1384" s="271" t="s">
        <v>2042</v>
      </c>
      <c r="J1384" s="226" t="s">
        <v>1978</v>
      </c>
      <c r="K1384" s="226" t="s">
        <v>38</v>
      </c>
      <c r="L1384" s="209" t="s">
        <v>2191</v>
      </c>
      <c r="M1384" s="280" t="s">
        <v>86</v>
      </c>
    </row>
    <row r="1385" spans="1:13">
      <c r="A1385" s="280" t="s">
        <v>4</v>
      </c>
      <c r="B1385" s="226" t="s">
        <v>2192</v>
      </c>
      <c r="C1385" s="226" t="s">
        <v>2189</v>
      </c>
      <c r="D1385" s="226">
        <v>0</v>
      </c>
      <c r="E1385" s="226" t="s">
        <v>32</v>
      </c>
      <c r="F1385" s="226" t="s">
        <v>1711</v>
      </c>
      <c r="G1385" s="226" t="s">
        <v>1712</v>
      </c>
      <c r="H1385" s="282" t="s">
        <v>2041</v>
      </c>
      <c r="I1385" s="271" t="s">
        <v>2042</v>
      </c>
      <c r="J1385" s="226" t="s">
        <v>1978</v>
      </c>
      <c r="K1385" s="226" t="s">
        <v>38</v>
      </c>
      <c r="L1385" s="209" t="s">
        <v>2193</v>
      </c>
      <c r="M1385" s="280" t="s">
        <v>86</v>
      </c>
    </row>
    <row r="1386" spans="1:13">
      <c r="A1386" s="280" t="s">
        <v>4</v>
      </c>
      <c r="B1386" s="226" t="s">
        <v>2194</v>
      </c>
      <c r="C1386" s="226" t="s">
        <v>2189</v>
      </c>
      <c r="D1386" s="226">
        <v>0</v>
      </c>
      <c r="E1386" s="226" t="s">
        <v>32</v>
      </c>
      <c r="F1386" s="226" t="s">
        <v>1711</v>
      </c>
      <c r="G1386" s="226" t="s">
        <v>1712</v>
      </c>
      <c r="H1386" s="282" t="s">
        <v>2041</v>
      </c>
      <c r="I1386" s="271" t="s">
        <v>2042</v>
      </c>
      <c r="J1386" s="226" t="s">
        <v>1978</v>
      </c>
      <c r="K1386" s="226" t="s">
        <v>38</v>
      </c>
      <c r="L1386" s="209" t="s">
        <v>2195</v>
      </c>
      <c r="M1386" s="280" t="s">
        <v>86</v>
      </c>
    </row>
    <row r="1387" spans="1:13">
      <c r="A1387" s="280" t="s">
        <v>4</v>
      </c>
      <c r="B1387" s="226" t="s">
        <v>2196</v>
      </c>
      <c r="C1387" s="226" t="s">
        <v>2189</v>
      </c>
      <c r="D1387" s="226">
        <v>0</v>
      </c>
      <c r="E1387" s="226" t="s">
        <v>32</v>
      </c>
      <c r="F1387" s="226" t="s">
        <v>1711</v>
      </c>
      <c r="G1387" s="226" t="s">
        <v>1712</v>
      </c>
      <c r="H1387" s="282" t="s">
        <v>2041</v>
      </c>
      <c r="I1387" s="271" t="s">
        <v>2042</v>
      </c>
      <c r="J1387" s="226" t="s">
        <v>1978</v>
      </c>
      <c r="K1387" s="226" t="s">
        <v>38</v>
      </c>
      <c r="L1387" s="209" t="s">
        <v>2197</v>
      </c>
      <c r="M1387" s="280" t="s">
        <v>86</v>
      </c>
    </row>
    <row r="1388" spans="1:13">
      <c r="A1388" s="280" t="s">
        <v>4</v>
      </c>
      <c r="B1388" s="226" t="s">
        <v>2198</v>
      </c>
      <c r="C1388" s="226" t="s">
        <v>2189</v>
      </c>
      <c r="D1388" s="226">
        <v>0</v>
      </c>
      <c r="E1388" s="226" t="s">
        <v>32</v>
      </c>
      <c r="F1388" s="226" t="s">
        <v>1711</v>
      </c>
      <c r="G1388" s="226" t="s">
        <v>1712</v>
      </c>
      <c r="H1388" s="282" t="s">
        <v>2041</v>
      </c>
      <c r="I1388" s="271" t="s">
        <v>2042</v>
      </c>
      <c r="J1388" s="226" t="s">
        <v>1978</v>
      </c>
      <c r="K1388" s="226" t="s">
        <v>38</v>
      </c>
      <c r="L1388" s="209" t="s">
        <v>2199</v>
      </c>
      <c r="M1388" s="280" t="s">
        <v>86</v>
      </c>
    </row>
    <row r="1389" spans="1:13">
      <c r="A1389" s="280" t="s">
        <v>4</v>
      </c>
      <c r="B1389" s="226" t="s">
        <v>2200</v>
      </c>
      <c r="C1389" s="226" t="s">
        <v>2189</v>
      </c>
      <c r="D1389" s="226">
        <v>0</v>
      </c>
      <c r="E1389" s="226" t="s">
        <v>32</v>
      </c>
      <c r="F1389" s="226" t="s">
        <v>1711</v>
      </c>
      <c r="G1389" s="226" t="s">
        <v>1712</v>
      </c>
      <c r="H1389" s="282" t="s">
        <v>2041</v>
      </c>
      <c r="I1389" s="271" t="s">
        <v>2042</v>
      </c>
      <c r="J1389" s="226" t="s">
        <v>1978</v>
      </c>
      <c r="K1389" s="226" t="s">
        <v>38</v>
      </c>
      <c r="L1389" s="209" t="s">
        <v>2195</v>
      </c>
      <c r="M1389" s="280" t="s">
        <v>86</v>
      </c>
    </row>
    <row r="1390" spans="1:13">
      <c r="A1390" s="280" t="s">
        <v>4</v>
      </c>
      <c r="B1390" s="226" t="s">
        <v>2201</v>
      </c>
      <c r="C1390" s="226" t="s">
        <v>2189</v>
      </c>
      <c r="D1390" s="226">
        <v>0</v>
      </c>
      <c r="E1390" s="226" t="s">
        <v>32</v>
      </c>
      <c r="F1390" s="226" t="s">
        <v>1711</v>
      </c>
      <c r="G1390" s="226" t="s">
        <v>1712</v>
      </c>
      <c r="H1390" s="282" t="s">
        <v>2041</v>
      </c>
      <c r="I1390" s="271" t="s">
        <v>2042</v>
      </c>
      <c r="J1390" s="226" t="s">
        <v>1978</v>
      </c>
      <c r="K1390" s="226" t="s">
        <v>38</v>
      </c>
      <c r="L1390" s="209" t="s">
        <v>2202</v>
      </c>
      <c r="M1390" s="280" t="s">
        <v>86</v>
      </c>
    </row>
    <row r="1391" spans="1:13">
      <c r="A1391" s="280" t="s">
        <v>4</v>
      </c>
      <c r="B1391" s="226" t="s">
        <v>2203</v>
      </c>
      <c r="C1391" s="226" t="s">
        <v>2189</v>
      </c>
      <c r="D1391" s="226">
        <v>0</v>
      </c>
      <c r="E1391" s="226" t="s">
        <v>32</v>
      </c>
      <c r="F1391" s="226" t="s">
        <v>1711</v>
      </c>
      <c r="G1391" s="226" t="s">
        <v>1712</v>
      </c>
      <c r="H1391" s="282" t="s">
        <v>2041</v>
      </c>
      <c r="I1391" s="271" t="s">
        <v>2042</v>
      </c>
      <c r="J1391" s="226" t="s">
        <v>1978</v>
      </c>
      <c r="K1391" s="226" t="s">
        <v>38</v>
      </c>
      <c r="L1391" s="209" t="s">
        <v>2204</v>
      </c>
      <c r="M1391" s="280" t="s">
        <v>86</v>
      </c>
    </row>
    <row r="1392" spans="1:13">
      <c r="A1392" s="280" t="s">
        <v>4</v>
      </c>
      <c r="B1392" s="226" t="s">
        <v>2205</v>
      </c>
      <c r="C1392" s="226" t="s">
        <v>2189</v>
      </c>
      <c r="D1392" s="226">
        <v>0</v>
      </c>
      <c r="E1392" s="226" t="s">
        <v>32</v>
      </c>
      <c r="F1392" s="226" t="s">
        <v>1711</v>
      </c>
      <c r="G1392" s="226" t="s">
        <v>1712</v>
      </c>
      <c r="H1392" s="282" t="s">
        <v>2041</v>
      </c>
      <c r="I1392" s="271" t="s">
        <v>2042</v>
      </c>
      <c r="J1392" s="226" t="s">
        <v>1978</v>
      </c>
      <c r="K1392" s="226" t="s">
        <v>38</v>
      </c>
      <c r="L1392" s="209" t="s">
        <v>2206</v>
      </c>
      <c r="M1392" s="280" t="s">
        <v>86</v>
      </c>
    </row>
    <row r="1393" spans="1:13">
      <c r="A1393" s="280" t="s">
        <v>4</v>
      </c>
      <c r="B1393" s="226" t="s">
        <v>2207</v>
      </c>
      <c r="C1393" s="226" t="s">
        <v>2189</v>
      </c>
      <c r="D1393" s="226">
        <v>0</v>
      </c>
      <c r="E1393" s="226" t="s">
        <v>32</v>
      </c>
      <c r="F1393" s="226" t="s">
        <v>1711</v>
      </c>
      <c r="G1393" s="226" t="s">
        <v>1712</v>
      </c>
      <c r="H1393" s="282" t="s">
        <v>2041</v>
      </c>
      <c r="I1393" s="271" t="s">
        <v>2042</v>
      </c>
      <c r="J1393" s="226" t="s">
        <v>1978</v>
      </c>
      <c r="K1393" s="226" t="s">
        <v>38</v>
      </c>
      <c r="L1393" s="209" t="s">
        <v>2208</v>
      </c>
      <c r="M1393" s="280" t="s">
        <v>86</v>
      </c>
    </row>
    <row r="1394" spans="1:13">
      <c r="A1394" s="280" t="s">
        <v>4</v>
      </c>
      <c r="B1394" s="226" t="s">
        <v>2209</v>
      </c>
      <c r="C1394" s="226" t="s">
        <v>2189</v>
      </c>
      <c r="D1394" s="226">
        <v>0</v>
      </c>
      <c r="E1394" s="226" t="s">
        <v>32</v>
      </c>
      <c r="F1394" s="226" t="s">
        <v>1711</v>
      </c>
      <c r="G1394" s="226" t="s">
        <v>1712</v>
      </c>
      <c r="H1394" s="282" t="s">
        <v>2041</v>
      </c>
      <c r="I1394" s="271" t="s">
        <v>2042</v>
      </c>
      <c r="J1394" s="226" t="s">
        <v>1978</v>
      </c>
      <c r="K1394" s="226" t="s">
        <v>38</v>
      </c>
      <c r="L1394" s="209" t="s">
        <v>2210</v>
      </c>
      <c r="M1394" s="280" t="s">
        <v>86</v>
      </c>
    </row>
    <row r="1395" spans="1:13">
      <c r="A1395" s="280" t="s">
        <v>4</v>
      </c>
      <c r="B1395" s="226" t="s">
        <v>2211</v>
      </c>
      <c r="C1395" s="226" t="s">
        <v>2189</v>
      </c>
      <c r="D1395" s="226">
        <v>0</v>
      </c>
      <c r="E1395" s="226" t="s">
        <v>32</v>
      </c>
      <c r="F1395" s="226" t="s">
        <v>1711</v>
      </c>
      <c r="G1395" s="226" t="s">
        <v>1712</v>
      </c>
      <c r="H1395" s="282" t="s">
        <v>2041</v>
      </c>
      <c r="I1395" s="271" t="s">
        <v>2042</v>
      </c>
      <c r="J1395" s="226" t="s">
        <v>1978</v>
      </c>
      <c r="K1395" s="226" t="s">
        <v>38</v>
      </c>
      <c r="L1395" s="209" t="s">
        <v>2212</v>
      </c>
      <c r="M1395" s="280" t="s">
        <v>86</v>
      </c>
    </row>
    <row r="1396" spans="1:13">
      <c r="A1396" s="280" t="s">
        <v>4</v>
      </c>
      <c r="B1396" s="226" t="s">
        <v>2213</v>
      </c>
      <c r="C1396" s="226" t="s">
        <v>2213</v>
      </c>
      <c r="D1396" s="226">
        <v>0</v>
      </c>
      <c r="E1396" s="226" t="s">
        <v>32</v>
      </c>
      <c r="F1396" s="226" t="s">
        <v>1711</v>
      </c>
      <c r="G1396" s="226" t="s">
        <v>1712</v>
      </c>
      <c r="H1396" s="282" t="s">
        <v>2041</v>
      </c>
      <c r="I1396" s="271" t="s">
        <v>2042</v>
      </c>
      <c r="J1396" s="226" t="s">
        <v>1978</v>
      </c>
      <c r="K1396" s="226" t="s">
        <v>38</v>
      </c>
      <c r="L1396" s="209" t="s">
        <v>187</v>
      </c>
      <c r="M1396" s="280" t="s">
        <v>86</v>
      </c>
    </row>
    <row r="1397" spans="1:13">
      <c r="A1397" s="280" t="s">
        <v>4</v>
      </c>
      <c r="B1397" s="226" t="s">
        <v>2214</v>
      </c>
      <c r="C1397" s="226" t="s">
        <v>2213</v>
      </c>
      <c r="D1397" s="226">
        <v>0</v>
      </c>
      <c r="E1397" s="226" t="s">
        <v>32</v>
      </c>
      <c r="F1397" s="226" t="s">
        <v>1711</v>
      </c>
      <c r="G1397" s="226" t="s">
        <v>1712</v>
      </c>
      <c r="H1397" s="282" t="s">
        <v>2041</v>
      </c>
      <c r="I1397" s="271" t="s">
        <v>2042</v>
      </c>
      <c r="J1397" s="226" t="s">
        <v>1978</v>
      </c>
      <c r="K1397" s="226" t="s">
        <v>38</v>
      </c>
      <c r="L1397" s="209" t="s">
        <v>2215</v>
      </c>
      <c r="M1397" s="280" t="s">
        <v>86</v>
      </c>
    </row>
    <row r="1398" spans="1:13">
      <c r="A1398" s="280" t="s">
        <v>4</v>
      </c>
      <c r="B1398" s="226" t="s">
        <v>2216</v>
      </c>
      <c r="C1398" s="226" t="s">
        <v>2213</v>
      </c>
      <c r="D1398" s="226">
        <v>0</v>
      </c>
      <c r="E1398" s="226" t="s">
        <v>32</v>
      </c>
      <c r="F1398" s="226" t="s">
        <v>1711</v>
      </c>
      <c r="G1398" s="226" t="s">
        <v>1712</v>
      </c>
      <c r="H1398" s="282" t="s">
        <v>2041</v>
      </c>
      <c r="I1398" s="271" t="s">
        <v>2042</v>
      </c>
      <c r="J1398" s="226" t="s">
        <v>1978</v>
      </c>
      <c r="K1398" s="226" t="s">
        <v>38</v>
      </c>
      <c r="L1398" s="209" t="s">
        <v>2217</v>
      </c>
      <c r="M1398" s="280" t="s">
        <v>86</v>
      </c>
    </row>
    <row r="1399" spans="1:13">
      <c r="A1399" s="280" t="s">
        <v>4</v>
      </c>
      <c r="B1399" s="226" t="s">
        <v>2218</v>
      </c>
      <c r="C1399" s="226" t="s">
        <v>2213</v>
      </c>
      <c r="D1399" s="226">
        <v>0</v>
      </c>
      <c r="E1399" s="226" t="s">
        <v>32</v>
      </c>
      <c r="F1399" s="226" t="s">
        <v>1711</v>
      </c>
      <c r="G1399" s="226" t="s">
        <v>1712</v>
      </c>
      <c r="H1399" s="282" t="s">
        <v>2041</v>
      </c>
      <c r="I1399" s="271" t="s">
        <v>2042</v>
      </c>
      <c r="J1399" s="226" t="s">
        <v>1978</v>
      </c>
      <c r="K1399" s="226" t="s">
        <v>38</v>
      </c>
      <c r="L1399" s="209" t="s">
        <v>2219</v>
      </c>
      <c r="M1399" s="280" t="s">
        <v>86</v>
      </c>
    </row>
    <row r="1400" spans="1:13">
      <c r="A1400" s="280" t="s">
        <v>4</v>
      </c>
      <c r="B1400" s="226" t="s">
        <v>2220</v>
      </c>
      <c r="C1400" s="226" t="s">
        <v>2213</v>
      </c>
      <c r="D1400" s="226">
        <v>0</v>
      </c>
      <c r="E1400" s="226" t="s">
        <v>32</v>
      </c>
      <c r="F1400" s="226" t="s">
        <v>1711</v>
      </c>
      <c r="G1400" s="226" t="s">
        <v>1712</v>
      </c>
      <c r="H1400" s="282" t="s">
        <v>2041</v>
      </c>
      <c r="I1400" s="271" t="s">
        <v>2042</v>
      </c>
      <c r="J1400" s="226" t="s">
        <v>1978</v>
      </c>
      <c r="K1400" s="226" t="s">
        <v>38</v>
      </c>
      <c r="L1400" s="209" t="s">
        <v>2221</v>
      </c>
      <c r="M1400" s="280" t="s">
        <v>86</v>
      </c>
    </row>
    <row r="1401" spans="1:13">
      <c r="A1401" s="280" t="s">
        <v>4</v>
      </c>
      <c r="B1401" s="226" t="s">
        <v>2222</v>
      </c>
      <c r="C1401" s="226" t="s">
        <v>2213</v>
      </c>
      <c r="D1401" s="226">
        <v>0</v>
      </c>
      <c r="E1401" s="226" t="s">
        <v>32</v>
      </c>
      <c r="F1401" s="226" t="s">
        <v>1711</v>
      </c>
      <c r="G1401" s="226" t="s">
        <v>1712</v>
      </c>
      <c r="H1401" s="282" t="s">
        <v>2041</v>
      </c>
      <c r="I1401" s="271" t="s">
        <v>2042</v>
      </c>
      <c r="J1401" s="226" t="s">
        <v>1978</v>
      </c>
      <c r="K1401" s="226" t="s">
        <v>38</v>
      </c>
      <c r="L1401" s="209" t="s">
        <v>2223</v>
      </c>
      <c r="M1401" s="280" t="s">
        <v>86</v>
      </c>
    </row>
    <row r="1402" spans="1:13">
      <c r="A1402" s="280" t="s">
        <v>4</v>
      </c>
      <c r="B1402" s="226" t="s">
        <v>2224</v>
      </c>
      <c r="C1402" s="226" t="s">
        <v>2213</v>
      </c>
      <c r="D1402" s="226">
        <v>0</v>
      </c>
      <c r="E1402" s="226" t="s">
        <v>32</v>
      </c>
      <c r="F1402" s="226" t="s">
        <v>1711</v>
      </c>
      <c r="G1402" s="226" t="s">
        <v>1712</v>
      </c>
      <c r="H1402" s="282" t="s">
        <v>2041</v>
      </c>
      <c r="I1402" s="271" t="s">
        <v>2042</v>
      </c>
      <c r="J1402" s="226" t="s">
        <v>1978</v>
      </c>
      <c r="K1402" s="226" t="s">
        <v>38</v>
      </c>
      <c r="L1402" s="209" t="s">
        <v>2219</v>
      </c>
      <c r="M1402" s="280" t="s">
        <v>86</v>
      </c>
    </row>
    <row r="1403" spans="1:13">
      <c r="A1403" s="280" t="s">
        <v>4</v>
      </c>
      <c r="B1403" s="226" t="s">
        <v>2225</v>
      </c>
      <c r="C1403" s="226" t="s">
        <v>2213</v>
      </c>
      <c r="D1403" s="226">
        <v>0</v>
      </c>
      <c r="E1403" s="226" t="s">
        <v>32</v>
      </c>
      <c r="F1403" s="226" t="s">
        <v>1711</v>
      </c>
      <c r="G1403" s="226" t="s">
        <v>1712</v>
      </c>
      <c r="H1403" s="282" t="s">
        <v>2041</v>
      </c>
      <c r="I1403" s="271" t="s">
        <v>2042</v>
      </c>
      <c r="J1403" s="226" t="s">
        <v>1978</v>
      </c>
      <c r="K1403" s="226" t="s">
        <v>38</v>
      </c>
      <c r="L1403" s="209" t="s">
        <v>2226</v>
      </c>
      <c r="M1403" s="280" t="s">
        <v>86</v>
      </c>
    </row>
    <row r="1404" spans="1:13">
      <c r="A1404" s="280" t="s">
        <v>4</v>
      </c>
      <c r="B1404" s="226" t="s">
        <v>2227</v>
      </c>
      <c r="C1404" s="226" t="s">
        <v>2213</v>
      </c>
      <c r="D1404" s="226">
        <v>0</v>
      </c>
      <c r="E1404" s="226" t="s">
        <v>32</v>
      </c>
      <c r="F1404" s="226" t="s">
        <v>1711</v>
      </c>
      <c r="G1404" s="226" t="s">
        <v>1712</v>
      </c>
      <c r="H1404" s="282" t="s">
        <v>2041</v>
      </c>
      <c r="I1404" s="271" t="s">
        <v>2042</v>
      </c>
      <c r="J1404" s="226" t="s">
        <v>1978</v>
      </c>
      <c r="K1404" s="226" t="s">
        <v>38</v>
      </c>
      <c r="L1404" s="209" t="s">
        <v>2228</v>
      </c>
      <c r="M1404" s="280" t="s">
        <v>86</v>
      </c>
    </row>
    <row r="1405" spans="1:13">
      <c r="A1405" s="280" t="s">
        <v>4</v>
      </c>
      <c r="B1405" s="226" t="s">
        <v>2229</v>
      </c>
      <c r="C1405" s="226" t="s">
        <v>2213</v>
      </c>
      <c r="D1405" s="226">
        <v>0</v>
      </c>
      <c r="E1405" s="226" t="s">
        <v>32</v>
      </c>
      <c r="F1405" s="226" t="s">
        <v>1711</v>
      </c>
      <c r="G1405" s="226" t="s">
        <v>1712</v>
      </c>
      <c r="H1405" s="282" t="s">
        <v>2041</v>
      </c>
      <c r="I1405" s="271" t="s">
        <v>2042</v>
      </c>
      <c r="J1405" s="226" t="s">
        <v>1978</v>
      </c>
      <c r="K1405" s="226" t="s">
        <v>38</v>
      </c>
      <c r="L1405" s="209" t="s">
        <v>2230</v>
      </c>
      <c r="M1405" s="280" t="s">
        <v>86</v>
      </c>
    </row>
    <row r="1406" spans="1:13">
      <c r="A1406" s="280" t="s">
        <v>4</v>
      </c>
      <c r="B1406" s="226" t="s">
        <v>2231</v>
      </c>
      <c r="C1406" s="226" t="s">
        <v>2213</v>
      </c>
      <c r="D1406" s="226">
        <v>0</v>
      </c>
      <c r="E1406" s="226" t="s">
        <v>32</v>
      </c>
      <c r="F1406" s="226" t="s">
        <v>1711</v>
      </c>
      <c r="G1406" s="226" t="s">
        <v>1712</v>
      </c>
      <c r="H1406" s="282" t="s">
        <v>2041</v>
      </c>
      <c r="I1406" s="271" t="s">
        <v>2042</v>
      </c>
      <c r="J1406" s="226" t="s">
        <v>1978</v>
      </c>
      <c r="K1406" s="226" t="s">
        <v>38</v>
      </c>
      <c r="L1406" s="209" t="s">
        <v>2232</v>
      </c>
      <c r="M1406" s="280" t="s">
        <v>86</v>
      </c>
    </row>
    <row r="1407" spans="1:13">
      <c r="A1407" s="280" t="s">
        <v>4</v>
      </c>
      <c r="B1407" s="226" t="s">
        <v>2233</v>
      </c>
      <c r="C1407" s="226" t="s">
        <v>2213</v>
      </c>
      <c r="D1407" s="226">
        <v>0</v>
      </c>
      <c r="E1407" s="226" t="s">
        <v>32</v>
      </c>
      <c r="F1407" s="226" t="s">
        <v>1711</v>
      </c>
      <c r="G1407" s="226" t="s">
        <v>1712</v>
      </c>
      <c r="H1407" s="282" t="s">
        <v>2041</v>
      </c>
      <c r="I1407" s="271" t="s">
        <v>2042</v>
      </c>
      <c r="J1407" s="226" t="s">
        <v>1978</v>
      </c>
      <c r="K1407" s="226" t="s">
        <v>38</v>
      </c>
      <c r="L1407" s="209" t="s">
        <v>2234</v>
      </c>
      <c r="M1407" s="280" t="s">
        <v>86</v>
      </c>
    </row>
    <row r="1408" spans="1:13">
      <c r="A1408" s="280" t="s">
        <v>4</v>
      </c>
      <c r="B1408" s="226" t="s">
        <v>2235</v>
      </c>
      <c r="C1408" s="226" t="s">
        <v>2213</v>
      </c>
      <c r="D1408" s="226">
        <v>0</v>
      </c>
      <c r="E1408" s="226" t="s">
        <v>32</v>
      </c>
      <c r="F1408" s="226" t="s">
        <v>1711</v>
      </c>
      <c r="G1408" s="226" t="s">
        <v>1712</v>
      </c>
      <c r="H1408" s="282" t="s">
        <v>2041</v>
      </c>
      <c r="I1408" s="271" t="s">
        <v>2042</v>
      </c>
      <c r="J1408" s="226" t="s">
        <v>1978</v>
      </c>
      <c r="K1408" s="226" t="s">
        <v>38</v>
      </c>
      <c r="L1408" s="209" t="s">
        <v>2236</v>
      </c>
      <c r="M1408" s="280" t="s">
        <v>86</v>
      </c>
    </row>
    <row r="1409" spans="1:13">
      <c r="A1409" s="280" t="s">
        <v>4</v>
      </c>
      <c r="B1409" s="226" t="s">
        <v>2237</v>
      </c>
      <c r="C1409" s="226" t="s">
        <v>2213</v>
      </c>
      <c r="D1409" s="226">
        <v>0</v>
      </c>
      <c r="E1409" s="226" t="s">
        <v>32</v>
      </c>
      <c r="F1409" s="226" t="s">
        <v>1711</v>
      </c>
      <c r="G1409" s="226" t="s">
        <v>1712</v>
      </c>
      <c r="H1409" s="282" t="s">
        <v>2041</v>
      </c>
      <c r="I1409" s="271" t="s">
        <v>2042</v>
      </c>
      <c r="J1409" s="226" t="s">
        <v>1978</v>
      </c>
      <c r="K1409" s="226" t="s">
        <v>38</v>
      </c>
      <c r="L1409" s="209" t="s">
        <v>2215</v>
      </c>
      <c r="M1409" s="280" t="s">
        <v>86</v>
      </c>
    </row>
    <row r="1410" spans="1:13">
      <c r="A1410" s="280" t="s">
        <v>4</v>
      </c>
      <c r="B1410" s="226" t="s">
        <v>2238</v>
      </c>
      <c r="C1410" s="226" t="s">
        <v>2213</v>
      </c>
      <c r="D1410" s="226">
        <v>0</v>
      </c>
      <c r="E1410" s="226" t="s">
        <v>32</v>
      </c>
      <c r="F1410" s="226" t="s">
        <v>1711</v>
      </c>
      <c r="G1410" s="226" t="s">
        <v>1712</v>
      </c>
      <c r="H1410" s="282" t="s">
        <v>2041</v>
      </c>
      <c r="I1410" s="271" t="s">
        <v>2042</v>
      </c>
      <c r="J1410" s="226" t="s">
        <v>1978</v>
      </c>
      <c r="K1410" s="226" t="s">
        <v>38</v>
      </c>
      <c r="L1410" s="209" t="s">
        <v>2215</v>
      </c>
      <c r="M1410" s="280" t="s">
        <v>86</v>
      </c>
    </row>
    <row r="1411" spans="1:13">
      <c r="A1411" s="280" t="s">
        <v>4</v>
      </c>
      <c r="B1411" s="226" t="s">
        <v>2239</v>
      </c>
      <c r="C1411" s="226" t="s">
        <v>2213</v>
      </c>
      <c r="D1411" s="226">
        <v>0</v>
      </c>
      <c r="E1411" s="226" t="s">
        <v>32</v>
      </c>
      <c r="F1411" s="226" t="s">
        <v>1711</v>
      </c>
      <c r="G1411" s="226" t="s">
        <v>1712</v>
      </c>
      <c r="H1411" s="282" t="s">
        <v>2041</v>
      </c>
      <c r="I1411" s="271" t="s">
        <v>2042</v>
      </c>
      <c r="J1411" s="226" t="s">
        <v>1978</v>
      </c>
      <c r="K1411" s="226" t="s">
        <v>38</v>
      </c>
      <c r="L1411" s="209" t="s">
        <v>2215</v>
      </c>
      <c r="M1411" s="280" t="s">
        <v>86</v>
      </c>
    </row>
    <row r="1412" spans="1:13">
      <c r="A1412" s="280" t="s">
        <v>4</v>
      </c>
      <c r="B1412" s="226" t="s">
        <v>2240</v>
      </c>
      <c r="C1412" s="226" t="s">
        <v>2213</v>
      </c>
      <c r="D1412" s="226">
        <v>0</v>
      </c>
      <c r="E1412" s="226" t="s">
        <v>32</v>
      </c>
      <c r="F1412" s="226" t="s">
        <v>1711</v>
      </c>
      <c r="G1412" s="226" t="s">
        <v>1712</v>
      </c>
      <c r="H1412" s="282" t="s">
        <v>2041</v>
      </c>
      <c r="I1412" s="271" t="s">
        <v>2042</v>
      </c>
      <c r="J1412" s="226" t="s">
        <v>1978</v>
      </c>
      <c r="K1412" s="226" t="s">
        <v>38</v>
      </c>
      <c r="L1412" s="209" t="s">
        <v>2215</v>
      </c>
      <c r="M1412" s="280" t="s">
        <v>86</v>
      </c>
    </row>
    <row r="1413" spans="1:13">
      <c r="A1413" s="280" t="s">
        <v>4</v>
      </c>
      <c r="B1413" s="226" t="s">
        <v>2241</v>
      </c>
      <c r="C1413" s="226" t="s">
        <v>2213</v>
      </c>
      <c r="D1413" s="226">
        <v>0</v>
      </c>
      <c r="E1413" s="226" t="s">
        <v>32</v>
      </c>
      <c r="F1413" s="226" t="s">
        <v>1711</v>
      </c>
      <c r="G1413" s="226" t="s">
        <v>1712</v>
      </c>
      <c r="H1413" s="282" t="s">
        <v>2041</v>
      </c>
      <c r="I1413" s="271" t="s">
        <v>2042</v>
      </c>
      <c r="J1413" s="226" t="s">
        <v>1978</v>
      </c>
      <c r="K1413" s="226" t="s">
        <v>38</v>
      </c>
      <c r="L1413" s="209" t="s">
        <v>2215</v>
      </c>
      <c r="M1413" s="280" t="s">
        <v>86</v>
      </c>
    </row>
    <row r="1414" spans="1:13">
      <c r="A1414" s="280" t="s">
        <v>4</v>
      </c>
      <c r="B1414" s="226" t="s">
        <v>2242</v>
      </c>
      <c r="C1414" s="226" t="s">
        <v>2213</v>
      </c>
      <c r="D1414" s="226">
        <v>0</v>
      </c>
      <c r="E1414" s="226" t="s">
        <v>32</v>
      </c>
      <c r="F1414" s="226" t="s">
        <v>1711</v>
      </c>
      <c r="G1414" s="226" t="s">
        <v>1712</v>
      </c>
      <c r="H1414" s="282" t="s">
        <v>2041</v>
      </c>
      <c r="I1414" s="271" t="s">
        <v>2042</v>
      </c>
      <c r="J1414" s="226" t="s">
        <v>1978</v>
      </c>
      <c r="K1414" s="226" t="s">
        <v>38</v>
      </c>
      <c r="L1414" s="209" t="s">
        <v>2215</v>
      </c>
      <c r="M1414" s="280" t="s">
        <v>86</v>
      </c>
    </row>
    <row r="1415" spans="1:13">
      <c r="A1415" s="280" t="s">
        <v>4</v>
      </c>
      <c r="B1415" s="226" t="s">
        <v>2243</v>
      </c>
      <c r="C1415" s="226" t="s">
        <v>2213</v>
      </c>
      <c r="D1415" s="226">
        <v>0</v>
      </c>
      <c r="E1415" s="226" t="s">
        <v>32</v>
      </c>
      <c r="F1415" s="226" t="s">
        <v>1711</v>
      </c>
      <c r="G1415" s="226" t="s">
        <v>1712</v>
      </c>
      <c r="H1415" s="282" t="s">
        <v>2041</v>
      </c>
      <c r="I1415" s="271" t="s">
        <v>2042</v>
      </c>
      <c r="J1415" s="226" t="s">
        <v>1978</v>
      </c>
      <c r="K1415" s="226" t="s">
        <v>38</v>
      </c>
      <c r="L1415" s="209" t="s">
        <v>2215</v>
      </c>
      <c r="M1415" s="280" t="s">
        <v>86</v>
      </c>
    </row>
    <row r="1416" spans="1:13">
      <c r="A1416" s="280" t="s">
        <v>4</v>
      </c>
      <c r="B1416" s="226" t="s">
        <v>2244</v>
      </c>
      <c r="C1416" s="226" t="s">
        <v>2213</v>
      </c>
      <c r="D1416" s="226">
        <v>0</v>
      </c>
      <c r="E1416" s="226" t="s">
        <v>32</v>
      </c>
      <c r="F1416" s="226" t="s">
        <v>1711</v>
      </c>
      <c r="G1416" s="226" t="s">
        <v>1712</v>
      </c>
      <c r="H1416" s="282" t="s">
        <v>2041</v>
      </c>
      <c r="I1416" s="271" t="s">
        <v>2042</v>
      </c>
      <c r="J1416" s="226" t="s">
        <v>1978</v>
      </c>
      <c r="K1416" s="226" t="s">
        <v>38</v>
      </c>
      <c r="L1416" s="209" t="s">
        <v>2215</v>
      </c>
      <c r="M1416" s="280" t="s">
        <v>86</v>
      </c>
    </row>
    <row r="1417" spans="1:13">
      <c r="A1417" s="280" t="s">
        <v>4</v>
      </c>
      <c r="B1417" s="226" t="s">
        <v>2245</v>
      </c>
      <c r="C1417" s="226" t="s">
        <v>2213</v>
      </c>
      <c r="D1417" s="226">
        <v>0</v>
      </c>
      <c r="E1417" s="226" t="s">
        <v>32</v>
      </c>
      <c r="F1417" s="226" t="s">
        <v>1711</v>
      </c>
      <c r="G1417" s="226" t="s">
        <v>1712</v>
      </c>
      <c r="H1417" s="282" t="s">
        <v>2041</v>
      </c>
      <c r="I1417" s="271" t="s">
        <v>2042</v>
      </c>
      <c r="J1417" s="226" t="s">
        <v>1978</v>
      </c>
      <c r="K1417" s="226" t="s">
        <v>38</v>
      </c>
      <c r="L1417" s="209" t="s">
        <v>2215</v>
      </c>
      <c r="M1417" s="280" t="s">
        <v>86</v>
      </c>
    </row>
    <row r="1418" spans="1:13">
      <c r="A1418" s="280" t="s">
        <v>4</v>
      </c>
      <c r="B1418" s="226" t="s">
        <v>2246</v>
      </c>
      <c r="C1418" s="226" t="s">
        <v>2213</v>
      </c>
      <c r="D1418" s="226">
        <v>0</v>
      </c>
      <c r="E1418" s="226" t="s">
        <v>32</v>
      </c>
      <c r="F1418" s="226" t="s">
        <v>1711</v>
      </c>
      <c r="G1418" s="226" t="s">
        <v>1712</v>
      </c>
      <c r="H1418" s="282" t="s">
        <v>2041</v>
      </c>
      <c r="I1418" s="271" t="s">
        <v>2042</v>
      </c>
      <c r="J1418" s="226" t="s">
        <v>1978</v>
      </c>
      <c r="K1418" s="226" t="s">
        <v>38</v>
      </c>
      <c r="L1418" s="209" t="s">
        <v>2215</v>
      </c>
      <c r="M1418" s="280" t="s">
        <v>86</v>
      </c>
    </row>
    <row r="1419" spans="1:13">
      <c r="A1419" s="280" t="s">
        <v>4</v>
      </c>
      <c r="B1419" s="226" t="s">
        <v>2247</v>
      </c>
      <c r="C1419" s="226" t="s">
        <v>2213</v>
      </c>
      <c r="D1419" s="226">
        <v>0</v>
      </c>
      <c r="E1419" s="226" t="s">
        <v>32</v>
      </c>
      <c r="F1419" s="226" t="s">
        <v>1711</v>
      </c>
      <c r="G1419" s="226" t="s">
        <v>1712</v>
      </c>
      <c r="H1419" s="282" t="s">
        <v>2041</v>
      </c>
      <c r="I1419" s="271" t="s">
        <v>2042</v>
      </c>
      <c r="J1419" s="226" t="s">
        <v>1978</v>
      </c>
      <c r="K1419" s="226" t="s">
        <v>38</v>
      </c>
      <c r="L1419" s="209" t="s">
        <v>2215</v>
      </c>
      <c r="M1419" s="280" t="s">
        <v>86</v>
      </c>
    </row>
    <row r="1420" spans="1:13">
      <c r="A1420" s="280" t="s">
        <v>4</v>
      </c>
      <c r="B1420" s="226" t="s">
        <v>2248</v>
      </c>
      <c r="C1420" s="226" t="s">
        <v>2213</v>
      </c>
      <c r="D1420" s="226">
        <v>0</v>
      </c>
      <c r="E1420" s="226" t="s">
        <v>32</v>
      </c>
      <c r="F1420" s="226" t="s">
        <v>1711</v>
      </c>
      <c r="G1420" s="226" t="s">
        <v>1712</v>
      </c>
      <c r="H1420" s="282" t="s">
        <v>2041</v>
      </c>
      <c r="I1420" s="271" t="s">
        <v>2042</v>
      </c>
      <c r="J1420" s="226" t="s">
        <v>1978</v>
      </c>
      <c r="K1420" s="226" t="s">
        <v>38</v>
      </c>
      <c r="L1420" s="209" t="s">
        <v>2215</v>
      </c>
      <c r="M1420" s="280" t="s">
        <v>86</v>
      </c>
    </row>
    <row r="1421" spans="1:13">
      <c r="A1421" s="280" t="s">
        <v>4</v>
      </c>
      <c r="B1421" s="226" t="s">
        <v>2249</v>
      </c>
      <c r="C1421" s="226" t="s">
        <v>2213</v>
      </c>
      <c r="D1421" s="226">
        <v>0</v>
      </c>
      <c r="E1421" s="226" t="s">
        <v>32</v>
      </c>
      <c r="F1421" s="226" t="s">
        <v>1711</v>
      </c>
      <c r="G1421" s="226" t="s">
        <v>1712</v>
      </c>
      <c r="H1421" s="282" t="s">
        <v>2041</v>
      </c>
      <c r="I1421" s="271" t="s">
        <v>2042</v>
      </c>
      <c r="J1421" s="226" t="s">
        <v>1978</v>
      </c>
      <c r="K1421" s="226" t="s">
        <v>38</v>
      </c>
      <c r="L1421" s="209" t="s">
        <v>2215</v>
      </c>
      <c r="M1421" s="280" t="s">
        <v>86</v>
      </c>
    </row>
    <row r="1422" spans="1:13">
      <c r="A1422" s="280" t="s">
        <v>4</v>
      </c>
      <c r="B1422" s="251" t="s">
        <v>2250</v>
      </c>
      <c r="C1422" s="226" t="s">
        <v>2250</v>
      </c>
      <c r="D1422" s="226">
        <v>0</v>
      </c>
      <c r="E1422" s="226" t="s">
        <v>32</v>
      </c>
      <c r="F1422" s="226" t="s">
        <v>1711</v>
      </c>
      <c r="G1422" s="226" t="s">
        <v>1712</v>
      </c>
      <c r="H1422" s="282" t="s">
        <v>2041</v>
      </c>
      <c r="I1422" s="271" t="s">
        <v>2042</v>
      </c>
      <c r="J1422" s="226" t="s">
        <v>1978</v>
      </c>
      <c r="K1422" s="284" t="s">
        <v>38</v>
      </c>
      <c r="L1422" s="209" t="s">
        <v>187</v>
      </c>
      <c r="M1422" s="280" t="s">
        <v>86</v>
      </c>
    </row>
    <row r="1423" spans="1:13">
      <c r="A1423" s="280" t="s">
        <v>4</v>
      </c>
      <c r="B1423" s="226" t="s">
        <v>2251</v>
      </c>
      <c r="C1423" s="226" t="s">
        <v>2250</v>
      </c>
      <c r="D1423" s="226">
        <v>0</v>
      </c>
      <c r="E1423" s="226" t="s">
        <v>32</v>
      </c>
      <c r="F1423" s="226" t="s">
        <v>1711</v>
      </c>
      <c r="G1423" s="226" t="s">
        <v>1712</v>
      </c>
      <c r="H1423" s="282" t="s">
        <v>2041</v>
      </c>
      <c r="I1423" s="271" t="s">
        <v>2042</v>
      </c>
      <c r="J1423" s="226" t="s">
        <v>1978</v>
      </c>
      <c r="K1423" s="284" t="s">
        <v>38</v>
      </c>
      <c r="L1423" s="209" t="s">
        <v>2252</v>
      </c>
      <c r="M1423" s="280" t="s">
        <v>86</v>
      </c>
    </row>
    <row r="1424" spans="1:13">
      <c r="A1424" s="280" t="s">
        <v>4</v>
      </c>
      <c r="B1424" s="226" t="s">
        <v>2253</v>
      </c>
      <c r="C1424" s="226" t="s">
        <v>2250</v>
      </c>
      <c r="D1424" s="226">
        <v>0</v>
      </c>
      <c r="E1424" s="226" t="s">
        <v>32</v>
      </c>
      <c r="F1424" s="226" t="s">
        <v>1711</v>
      </c>
      <c r="G1424" s="226" t="s">
        <v>1712</v>
      </c>
      <c r="H1424" s="282" t="s">
        <v>2041</v>
      </c>
      <c r="I1424" s="271" t="s">
        <v>2042</v>
      </c>
      <c r="J1424" s="226" t="s">
        <v>1978</v>
      </c>
      <c r="K1424" s="284" t="s">
        <v>38</v>
      </c>
      <c r="L1424" s="209" t="s">
        <v>2254</v>
      </c>
      <c r="M1424" s="280" t="s">
        <v>86</v>
      </c>
    </row>
    <row r="1425" spans="1:13">
      <c r="A1425" s="280" t="s">
        <v>4</v>
      </c>
      <c r="B1425" s="226" t="s">
        <v>2255</v>
      </c>
      <c r="C1425" s="226" t="s">
        <v>2250</v>
      </c>
      <c r="D1425" s="226">
        <v>0</v>
      </c>
      <c r="E1425" s="226" t="s">
        <v>32</v>
      </c>
      <c r="F1425" s="226" t="s">
        <v>1711</v>
      </c>
      <c r="G1425" s="226" t="s">
        <v>1712</v>
      </c>
      <c r="H1425" s="282" t="s">
        <v>2041</v>
      </c>
      <c r="I1425" s="271" t="s">
        <v>2042</v>
      </c>
      <c r="J1425" s="226" t="s">
        <v>1978</v>
      </c>
      <c r="K1425" s="284" t="s">
        <v>38</v>
      </c>
      <c r="L1425" s="209" t="s">
        <v>2256</v>
      </c>
      <c r="M1425" s="280" t="s">
        <v>86</v>
      </c>
    </row>
    <row r="1426" spans="1:13">
      <c r="A1426" s="280" t="s">
        <v>4</v>
      </c>
      <c r="B1426" s="226" t="s">
        <v>2257</v>
      </c>
      <c r="C1426" s="226" t="s">
        <v>2250</v>
      </c>
      <c r="D1426" s="226">
        <v>0</v>
      </c>
      <c r="E1426" s="226" t="s">
        <v>32</v>
      </c>
      <c r="F1426" s="226" t="s">
        <v>1711</v>
      </c>
      <c r="G1426" s="226" t="s">
        <v>1712</v>
      </c>
      <c r="H1426" s="282" t="s">
        <v>2041</v>
      </c>
      <c r="I1426" s="271" t="s">
        <v>2042</v>
      </c>
      <c r="J1426" s="226" t="s">
        <v>1978</v>
      </c>
      <c r="K1426" s="284" t="s">
        <v>38</v>
      </c>
      <c r="L1426" s="209" t="s">
        <v>2258</v>
      </c>
      <c r="M1426" s="280" t="s">
        <v>86</v>
      </c>
    </row>
    <row r="1427" spans="1:13">
      <c r="A1427" s="280" t="s">
        <v>4</v>
      </c>
      <c r="B1427" s="226" t="s">
        <v>2259</v>
      </c>
      <c r="C1427" s="226" t="s">
        <v>2250</v>
      </c>
      <c r="D1427" s="226">
        <v>0</v>
      </c>
      <c r="E1427" s="226" t="s">
        <v>32</v>
      </c>
      <c r="F1427" s="226" t="s">
        <v>1711</v>
      </c>
      <c r="G1427" s="226" t="s">
        <v>1712</v>
      </c>
      <c r="H1427" s="282" t="s">
        <v>2041</v>
      </c>
      <c r="I1427" s="271" t="s">
        <v>2042</v>
      </c>
      <c r="J1427" s="226" t="s">
        <v>1978</v>
      </c>
      <c r="K1427" s="284" t="s">
        <v>38</v>
      </c>
      <c r="L1427" s="209" t="s">
        <v>2260</v>
      </c>
      <c r="M1427" s="280" t="s">
        <v>86</v>
      </c>
    </row>
    <row r="1428" spans="1:13">
      <c r="A1428" s="280" t="s">
        <v>4</v>
      </c>
      <c r="B1428" s="226" t="s">
        <v>2261</v>
      </c>
      <c r="C1428" s="226" t="s">
        <v>2250</v>
      </c>
      <c r="D1428" s="226">
        <v>0</v>
      </c>
      <c r="E1428" s="226" t="s">
        <v>32</v>
      </c>
      <c r="F1428" s="226" t="s">
        <v>1711</v>
      </c>
      <c r="G1428" s="226" t="s">
        <v>1712</v>
      </c>
      <c r="H1428" s="282" t="s">
        <v>2041</v>
      </c>
      <c r="I1428" s="271" t="s">
        <v>2042</v>
      </c>
      <c r="J1428" s="226" t="s">
        <v>1978</v>
      </c>
      <c r="K1428" s="284" t="s">
        <v>38</v>
      </c>
      <c r="L1428" s="209" t="s">
        <v>2256</v>
      </c>
      <c r="M1428" s="280" t="s">
        <v>86</v>
      </c>
    </row>
    <row r="1429" spans="1:13">
      <c r="A1429" s="280" t="s">
        <v>4</v>
      </c>
      <c r="B1429" s="226" t="s">
        <v>2262</v>
      </c>
      <c r="C1429" s="226" t="s">
        <v>2250</v>
      </c>
      <c r="D1429" s="226">
        <v>0</v>
      </c>
      <c r="E1429" s="226" t="s">
        <v>32</v>
      </c>
      <c r="F1429" s="226" t="s">
        <v>1711</v>
      </c>
      <c r="G1429" s="226" t="s">
        <v>1712</v>
      </c>
      <c r="H1429" s="282" t="s">
        <v>2041</v>
      </c>
      <c r="I1429" s="271" t="s">
        <v>2042</v>
      </c>
      <c r="J1429" s="226" t="s">
        <v>1978</v>
      </c>
      <c r="K1429" s="284" t="s">
        <v>38</v>
      </c>
      <c r="L1429" s="209" t="s">
        <v>2263</v>
      </c>
      <c r="M1429" s="280" t="s">
        <v>86</v>
      </c>
    </row>
    <row r="1430" spans="1:13">
      <c r="A1430" s="280" t="s">
        <v>4</v>
      </c>
      <c r="B1430" s="226" t="s">
        <v>2264</v>
      </c>
      <c r="C1430" s="226" t="s">
        <v>2250</v>
      </c>
      <c r="D1430" s="226">
        <v>0</v>
      </c>
      <c r="E1430" s="226" t="s">
        <v>32</v>
      </c>
      <c r="F1430" s="226" t="s">
        <v>1711</v>
      </c>
      <c r="G1430" s="226" t="s">
        <v>1712</v>
      </c>
      <c r="H1430" s="282" t="s">
        <v>2041</v>
      </c>
      <c r="I1430" s="271" t="s">
        <v>2042</v>
      </c>
      <c r="J1430" s="226" t="s">
        <v>1978</v>
      </c>
      <c r="K1430" s="284" t="s">
        <v>38</v>
      </c>
      <c r="L1430" s="209" t="s">
        <v>2265</v>
      </c>
      <c r="M1430" s="280" t="s">
        <v>86</v>
      </c>
    </row>
    <row r="1431" spans="1:13">
      <c r="A1431" s="280" t="s">
        <v>4</v>
      </c>
      <c r="B1431" s="226" t="s">
        <v>2266</v>
      </c>
      <c r="C1431" s="226" t="s">
        <v>2250</v>
      </c>
      <c r="D1431" s="226">
        <v>0</v>
      </c>
      <c r="E1431" s="226" t="s">
        <v>32</v>
      </c>
      <c r="F1431" s="226" t="s">
        <v>1711</v>
      </c>
      <c r="G1431" s="226" t="s">
        <v>1712</v>
      </c>
      <c r="H1431" s="282" t="s">
        <v>2041</v>
      </c>
      <c r="I1431" s="271" t="s">
        <v>2042</v>
      </c>
      <c r="J1431" s="226" t="s">
        <v>1978</v>
      </c>
      <c r="K1431" s="284" t="s">
        <v>38</v>
      </c>
      <c r="L1431" s="209" t="s">
        <v>2267</v>
      </c>
      <c r="M1431" s="280" t="s">
        <v>86</v>
      </c>
    </row>
    <row r="1432" spans="1:13">
      <c r="A1432" s="280" t="s">
        <v>4</v>
      </c>
      <c r="B1432" s="226" t="s">
        <v>2268</v>
      </c>
      <c r="C1432" s="226" t="s">
        <v>2250</v>
      </c>
      <c r="D1432" s="226">
        <v>0</v>
      </c>
      <c r="E1432" s="226" t="s">
        <v>32</v>
      </c>
      <c r="F1432" s="226" t="s">
        <v>1711</v>
      </c>
      <c r="G1432" s="226" t="s">
        <v>1712</v>
      </c>
      <c r="H1432" s="282" t="s">
        <v>2041</v>
      </c>
      <c r="I1432" s="271" t="s">
        <v>2042</v>
      </c>
      <c r="J1432" s="226" t="s">
        <v>1978</v>
      </c>
      <c r="K1432" s="284" t="s">
        <v>38</v>
      </c>
      <c r="L1432" s="209" t="s">
        <v>2269</v>
      </c>
      <c r="M1432" s="280" t="s">
        <v>86</v>
      </c>
    </row>
    <row r="1433" spans="1:13">
      <c r="A1433" s="280" t="s">
        <v>4</v>
      </c>
      <c r="B1433" s="226" t="s">
        <v>2270</v>
      </c>
      <c r="C1433" s="226" t="s">
        <v>2250</v>
      </c>
      <c r="D1433" s="226">
        <v>0</v>
      </c>
      <c r="E1433" s="226" t="s">
        <v>32</v>
      </c>
      <c r="F1433" s="226" t="s">
        <v>1711</v>
      </c>
      <c r="G1433" s="226" t="s">
        <v>1712</v>
      </c>
      <c r="H1433" s="282" t="s">
        <v>2041</v>
      </c>
      <c r="I1433" s="271" t="s">
        <v>2042</v>
      </c>
      <c r="J1433" s="226" t="s">
        <v>1978</v>
      </c>
      <c r="K1433" s="284" t="s">
        <v>38</v>
      </c>
      <c r="L1433" s="209" t="s">
        <v>2271</v>
      </c>
      <c r="M1433" s="280" t="s">
        <v>86</v>
      </c>
    </row>
    <row r="1434" spans="1:13">
      <c r="A1434" s="280" t="s">
        <v>4</v>
      </c>
      <c r="B1434" s="226" t="s">
        <v>2272</v>
      </c>
      <c r="C1434" s="226" t="s">
        <v>2250</v>
      </c>
      <c r="D1434" s="226">
        <v>0</v>
      </c>
      <c r="E1434" s="226" t="s">
        <v>32</v>
      </c>
      <c r="F1434" s="226" t="s">
        <v>1711</v>
      </c>
      <c r="G1434" s="226" t="s">
        <v>1712</v>
      </c>
      <c r="H1434" s="282" t="s">
        <v>2041</v>
      </c>
      <c r="I1434" s="271" t="s">
        <v>2042</v>
      </c>
      <c r="J1434" s="226" t="s">
        <v>1978</v>
      </c>
      <c r="K1434" s="284" t="s">
        <v>38</v>
      </c>
      <c r="L1434" s="209" t="s">
        <v>2273</v>
      </c>
      <c r="M1434" s="280" t="s">
        <v>86</v>
      </c>
    </row>
    <row r="1435" s="203" customFormat="1" spans="1:16384">
      <c r="A1435" s="280" t="s">
        <v>4</v>
      </c>
      <c r="B1435" s="226" t="s">
        <v>2274</v>
      </c>
      <c r="C1435" s="357" t="s">
        <v>2274</v>
      </c>
      <c r="D1435" s="226">
        <v>0</v>
      </c>
      <c r="E1435" s="226" t="s">
        <v>48</v>
      </c>
      <c r="F1435" s="226" t="s">
        <v>2275</v>
      </c>
      <c r="G1435" s="226" t="s">
        <v>2276</v>
      </c>
      <c r="H1435" s="271" t="s">
        <v>2277</v>
      </c>
      <c r="I1435" s="271" t="s">
        <v>2278</v>
      </c>
      <c r="J1435" s="226" t="s">
        <v>1978</v>
      </c>
      <c r="K1435" s="226" t="s">
        <v>38</v>
      </c>
      <c r="L1435" s="271" t="s">
        <v>2279</v>
      </c>
      <c r="M1435" s="280" t="s">
        <v>86</v>
      </c>
      <c r="N1435" s="226"/>
      <c r="O1435" s="226"/>
      <c r="P1435" s="226"/>
      <c r="Q1435" s="226"/>
      <c r="R1435" s="226"/>
      <c r="S1435" s="226"/>
      <c r="T1435" s="226"/>
      <c r="U1435" s="226"/>
      <c r="V1435" s="226"/>
      <c r="W1435" s="226"/>
      <c r="X1435" s="226"/>
      <c r="Y1435" s="226"/>
      <c r="Z1435" s="226"/>
      <c r="AA1435" s="226"/>
      <c r="AB1435" s="226"/>
      <c r="AC1435" s="226"/>
      <c r="AD1435" s="226"/>
      <c r="AE1435" s="226"/>
      <c r="AF1435" s="226"/>
      <c r="AG1435" s="226"/>
      <c r="AH1435" s="226"/>
      <c r="AI1435" s="226"/>
      <c r="AJ1435" s="226"/>
      <c r="AK1435" s="226"/>
      <c r="AL1435" s="226"/>
      <c r="AM1435" s="226"/>
      <c r="AN1435" s="226"/>
      <c r="AO1435" s="226"/>
      <c r="AP1435" s="226"/>
      <c r="AQ1435" s="226"/>
      <c r="AR1435" s="226"/>
      <c r="AS1435" s="226"/>
      <c r="AT1435" s="226"/>
      <c r="AU1435" s="226"/>
      <c r="AV1435" s="226"/>
      <c r="AW1435" s="226"/>
      <c r="AX1435" s="226"/>
      <c r="AY1435" s="226"/>
      <c r="AZ1435" s="226"/>
      <c r="BA1435" s="226"/>
      <c r="BB1435" s="226"/>
      <c r="BC1435" s="226"/>
      <c r="BD1435" s="226"/>
      <c r="BE1435" s="226"/>
      <c r="BF1435" s="226"/>
      <c r="BG1435" s="226"/>
      <c r="BH1435" s="226"/>
      <c r="BI1435" s="226"/>
      <c r="BJ1435" s="226"/>
      <c r="BK1435" s="226"/>
      <c r="BL1435" s="226"/>
      <c r="BM1435" s="226"/>
      <c r="BN1435" s="226"/>
      <c r="BO1435" s="226"/>
      <c r="BP1435" s="226"/>
      <c r="BQ1435" s="226"/>
      <c r="BR1435" s="226"/>
      <c r="BS1435" s="226"/>
      <c r="BT1435" s="226"/>
      <c r="BU1435" s="226"/>
      <c r="BV1435" s="226"/>
      <c r="BW1435" s="226"/>
      <c r="BX1435" s="226"/>
      <c r="BY1435" s="226"/>
      <c r="BZ1435" s="226"/>
      <c r="CA1435" s="226"/>
      <c r="CB1435" s="226"/>
      <c r="CC1435" s="226"/>
      <c r="CD1435" s="226"/>
      <c r="CE1435" s="226"/>
      <c r="CF1435" s="226"/>
      <c r="CG1435" s="226"/>
      <c r="CH1435" s="226"/>
      <c r="CI1435" s="226"/>
      <c r="CJ1435" s="226"/>
      <c r="CK1435" s="226"/>
      <c r="CL1435" s="226"/>
      <c r="CM1435" s="226"/>
      <c r="CN1435" s="226"/>
      <c r="CO1435" s="226"/>
      <c r="CP1435" s="226"/>
      <c r="CQ1435" s="226"/>
      <c r="CR1435" s="226"/>
      <c r="CS1435" s="226"/>
      <c r="CT1435" s="226"/>
      <c r="CU1435" s="226"/>
      <c r="CV1435" s="226"/>
      <c r="CW1435" s="226"/>
      <c r="CX1435" s="226"/>
      <c r="CY1435" s="226"/>
      <c r="CZ1435" s="226"/>
      <c r="DA1435" s="226"/>
      <c r="DB1435" s="226"/>
      <c r="DC1435" s="226"/>
      <c r="DD1435" s="226"/>
      <c r="DE1435" s="226"/>
      <c r="DF1435" s="226"/>
      <c r="DG1435" s="226"/>
      <c r="DH1435" s="226"/>
      <c r="DI1435" s="226"/>
      <c r="DJ1435" s="226"/>
      <c r="DK1435" s="226"/>
      <c r="DL1435" s="226"/>
      <c r="DM1435" s="226"/>
      <c r="DN1435" s="226"/>
      <c r="DO1435" s="226"/>
      <c r="DP1435" s="226"/>
      <c r="DQ1435" s="226"/>
      <c r="DR1435" s="226"/>
      <c r="DS1435" s="226"/>
      <c r="DT1435" s="226"/>
      <c r="DU1435" s="226"/>
      <c r="DV1435" s="226"/>
      <c r="DW1435" s="226"/>
      <c r="DX1435" s="226"/>
      <c r="DY1435" s="226"/>
      <c r="DZ1435" s="226"/>
      <c r="EA1435" s="226"/>
      <c r="EB1435" s="226"/>
      <c r="EC1435" s="226"/>
      <c r="ED1435" s="226"/>
      <c r="EE1435" s="226"/>
      <c r="EF1435" s="226"/>
      <c r="EG1435" s="226"/>
      <c r="EH1435" s="226"/>
      <c r="EI1435" s="226"/>
      <c r="EJ1435" s="226"/>
      <c r="EK1435" s="226"/>
      <c r="EL1435" s="226"/>
      <c r="EM1435" s="226"/>
      <c r="EN1435" s="226"/>
      <c r="EO1435" s="226"/>
      <c r="EP1435" s="226"/>
      <c r="EQ1435" s="226"/>
      <c r="ER1435" s="226"/>
      <c r="ES1435" s="226"/>
      <c r="ET1435" s="226"/>
      <c r="EU1435" s="226"/>
      <c r="EV1435" s="226"/>
      <c r="EW1435" s="226"/>
      <c r="EX1435" s="226"/>
      <c r="EY1435" s="226"/>
      <c r="EZ1435" s="226"/>
      <c r="FA1435" s="226"/>
      <c r="FB1435" s="226"/>
      <c r="FC1435" s="226"/>
      <c r="FD1435" s="226"/>
      <c r="FE1435" s="226"/>
      <c r="FF1435" s="226"/>
      <c r="FG1435" s="226"/>
      <c r="FH1435" s="226"/>
      <c r="FI1435" s="226"/>
      <c r="FJ1435" s="226"/>
      <c r="FK1435" s="226"/>
      <c r="FL1435" s="226"/>
      <c r="FM1435" s="226"/>
      <c r="FN1435" s="226"/>
      <c r="FO1435" s="226"/>
      <c r="FP1435" s="226"/>
      <c r="FQ1435" s="226"/>
      <c r="FR1435" s="226"/>
      <c r="FS1435" s="226"/>
      <c r="FT1435" s="226"/>
      <c r="FU1435" s="226"/>
      <c r="FV1435" s="226"/>
      <c r="FW1435" s="226"/>
      <c r="FX1435" s="226"/>
      <c r="FY1435" s="226"/>
      <c r="FZ1435" s="226"/>
      <c r="GA1435" s="226"/>
      <c r="GB1435" s="226"/>
      <c r="GC1435" s="226"/>
      <c r="GD1435" s="226"/>
      <c r="GE1435" s="226"/>
      <c r="GF1435" s="226"/>
      <c r="GG1435" s="226"/>
      <c r="GH1435" s="226"/>
      <c r="GI1435" s="226"/>
      <c r="GJ1435" s="226"/>
      <c r="GK1435" s="226"/>
      <c r="GL1435" s="226"/>
      <c r="GM1435" s="226"/>
      <c r="GN1435" s="226"/>
      <c r="GO1435" s="226"/>
      <c r="GP1435" s="226"/>
      <c r="GQ1435" s="226"/>
      <c r="GR1435" s="226"/>
      <c r="GS1435" s="226"/>
      <c r="GT1435" s="226"/>
      <c r="GU1435" s="226"/>
      <c r="GV1435" s="226"/>
      <c r="GW1435" s="226"/>
      <c r="GX1435" s="226"/>
      <c r="GY1435" s="226"/>
      <c r="GZ1435" s="226"/>
      <c r="HA1435" s="226"/>
      <c r="HB1435" s="226"/>
      <c r="HC1435" s="226"/>
      <c r="HD1435" s="226"/>
      <c r="HE1435" s="226"/>
      <c r="HF1435" s="226"/>
      <c r="HG1435" s="226"/>
      <c r="HH1435" s="226"/>
      <c r="HI1435" s="226"/>
      <c r="HJ1435" s="226"/>
      <c r="HK1435" s="226"/>
      <c r="HL1435" s="226"/>
      <c r="HM1435" s="226"/>
      <c r="HN1435" s="226"/>
      <c r="HO1435" s="226"/>
      <c r="HP1435" s="226"/>
      <c r="HQ1435" s="226"/>
      <c r="HR1435" s="226"/>
      <c r="HS1435" s="226"/>
      <c r="HT1435" s="226"/>
      <c r="HU1435" s="226"/>
      <c r="HV1435" s="226"/>
      <c r="HW1435" s="226"/>
      <c r="HX1435" s="226"/>
      <c r="HY1435" s="226"/>
      <c r="HZ1435" s="226"/>
      <c r="IA1435" s="226"/>
      <c r="IB1435" s="226"/>
      <c r="IC1435" s="226"/>
      <c r="ID1435" s="226"/>
      <c r="IE1435" s="226"/>
      <c r="IF1435" s="226"/>
      <c r="IG1435" s="226"/>
      <c r="IH1435" s="226"/>
      <c r="II1435" s="226"/>
      <c r="IJ1435" s="226"/>
      <c r="IK1435" s="226"/>
      <c r="IL1435" s="226"/>
      <c r="IM1435" s="226"/>
      <c r="IN1435" s="226"/>
      <c r="IO1435" s="226"/>
      <c r="IP1435" s="226"/>
      <c r="IQ1435" s="226"/>
      <c r="IR1435" s="226"/>
      <c r="IS1435" s="226"/>
      <c r="IT1435" s="226"/>
      <c r="IU1435" s="226"/>
      <c r="IV1435" s="226"/>
      <c r="IW1435" s="226"/>
      <c r="IX1435" s="226"/>
      <c r="IY1435" s="226"/>
      <c r="IZ1435" s="226"/>
      <c r="JA1435" s="226"/>
      <c r="JB1435" s="226"/>
      <c r="JC1435" s="226"/>
      <c r="JD1435" s="226"/>
      <c r="JE1435" s="226"/>
      <c r="JF1435" s="226"/>
      <c r="JG1435" s="226"/>
      <c r="JH1435" s="226"/>
      <c r="JI1435" s="226"/>
      <c r="JJ1435" s="226"/>
      <c r="JK1435" s="226"/>
      <c r="JL1435" s="226"/>
      <c r="JM1435" s="226"/>
      <c r="JN1435" s="226"/>
      <c r="JO1435" s="226"/>
      <c r="JP1435" s="226"/>
      <c r="JQ1435" s="226"/>
      <c r="JR1435" s="226"/>
      <c r="JS1435" s="226"/>
      <c r="JT1435" s="226"/>
      <c r="JU1435" s="226"/>
      <c r="JV1435" s="226"/>
      <c r="JW1435" s="226"/>
      <c r="JX1435" s="226"/>
      <c r="JY1435" s="226"/>
      <c r="JZ1435" s="226"/>
      <c r="KA1435" s="226"/>
      <c r="KB1435" s="226"/>
      <c r="KC1435" s="226"/>
      <c r="KD1435" s="226"/>
      <c r="KE1435" s="226"/>
      <c r="KF1435" s="226"/>
      <c r="KG1435" s="226"/>
      <c r="KH1435" s="226"/>
      <c r="KI1435" s="226"/>
      <c r="KJ1435" s="226"/>
      <c r="KK1435" s="226"/>
      <c r="KL1435" s="226"/>
      <c r="KM1435" s="226"/>
      <c r="KN1435" s="226"/>
      <c r="KO1435" s="226"/>
      <c r="KP1435" s="226"/>
      <c r="KQ1435" s="226"/>
      <c r="KR1435" s="226"/>
      <c r="KS1435" s="226"/>
      <c r="KT1435" s="226"/>
      <c r="KU1435" s="226"/>
      <c r="KV1435" s="226"/>
      <c r="KW1435" s="226"/>
      <c r="KX1435" s="226"/>
      <c r="KY1435" s="226"/>
      <c r="KZ1435" s="226"/>
      <c r="LA1435" s="226"/>
      <c r="LB1435" s="226"/>
      <c r="LC1435" s="226"/>
      <c r="LD1435" s="226"/>
      <c r="LE1435" s="226"/>
      <c r="LF1435" s="226"/>
      <c r="LG1435" s="226"/>
      <c r="LH1435" s="226"/>
      <c r="LI1435" s="226"/>
      <c r="LJ1435" s="226"/>
      <c r="LK1435" s="226"/>
      <c r="LL1435" s="226"/>
      <c r="LM1435" s="226"/>
      <c r="LN1435" s="226"/>
      <c r="LO1435" s="226"/>
      <c r="LP1435" s="226"/>
      <c r="LQ1435" s="226"/>
      <c r="LR1435" s="226"/>
      <c r="LS1435" s="226"/>
      <c r="LT1435" s="226"/>
      <c r="LU1435" s="226"/>
      <c r="LV1435" s="226"/>
      <c r="LW1435" s="226"/>
      <c r="LX1435" s="226"/>
      <c r="LY1435" s="226"/>
      <c r="LZ1435" s="226"/>
      <c r="MA1435" s="226"/>
      <c r="MB1435" s="226"/>
      <c r="MC1435" s="226"/>
      <c r="MD1435" s="226"/>
      <c r="ME1435" s="226"/>
      <c r="MF1435" s="226"/>
      <c r="MG1435" s="226"/>
      <c r="MH1435" s="226"/>
      <c r="MI1435" s="226"/>
      <c r="MJ1435" s="226"/>
      <c r="MK1435" s="226"/>
      <c r="ML1435" s="226"/>
      <c r="MM1435" s="226"/>
      <c r="MN1435" s="226"/>
      <c r="MO1435" s="226"/>
      <c r="MP1435" s="226"/>
      <c r="MQ1435" s="226"/>
      <c r="MR1435" s="226"/>
      <c r="MS1435" s="226"/>
      <c r="MT1435" s="226"/>
      <c r="MU1435" s="226"/>
      <c r="MV1435" s="226"/>
      <c r="MW1435" s="226"/>
      <c r="MX1435" s="226"/>
      <c r="MY1435" s="226"/>
      <c r="MZ1435" s="226"/>
      <c r="NA1435" s="226"/>
      <c r="NB1435" s="226"/>
      <c r="NC1435" s="226"/>
      <c r="ND1435" s="226"/>
      <c r="NE1435" s="226"/>
      <c r="NF1435" s="226"/>
      <c r="NG1435" s="226"/>
      <c r="NH1435" s="226"/>
      <c r="NI1435" s="226"/>
      <c r="NJ1435" s="226"/>
      <c r="NK1435" s="226"/>
      <c r="NL1435" s="226"/>
      <c r="NM1435" s="226"/>
      <c r="NN1435" s="226"/>
      <c r="NO1435" s="226"/>
      <c r="NP1435" s="226"/>
      <c r="NQ1435" s="226"/>
      <c r="NR1435" s="226"/>
      <c r="NS1435" s="226"/>
      <c r="NT1435" s="226"/>
      <c r="NU1435" s="226"/>
      <c r="NV1435" s="226"/>
      <c r="NW1435" s="226"/>
      <c r="NX1435" s="226"/>
      <c r="NY1435" s="226"/>
      <c r="NZ1435" s="226"/>
      <c r="OA1435" s="226"/>
      <c r="OB1435" s="226"/>
      <c r="OC1435" s="226"/>
      <c r="OD1435" s="226"/>
      <c r="OE1435" s="226"/>
      <c r="OF1435" s="226"/>
      <c r="OG1435" s="226"/>
      <c r="OH1435" s="226"/>
      <c r="OI1435" s="226"/>
      <c r="OJ1435" s="226"/>
      <c r="OK1435" s="226"/>
      <c r="OL1435" s="226"/>
      <c r="OM1435" s="226"/>
      <c r="ON1435" s="226"/>
      <c r="OO1435" s="226"/>
      <c r="OP1435" s="226"/>
      <c r="OQ1435" s="226"/>
      <c r="OR1435" s="226"/>
      <c r="OS1435" s="226"/>
      <c r="OT1435" s="226"/>
      <c r="OU1435" s="226"/>
      <c r="OV1435" s="226"/>
      <c r="OW1435" s="226"/>
      <c r="OX1435" s="226"/>
      <c r="OY1435" s="226"/>
      <c r="OZ1435" s="226"/>
      <c r="PA1435" s="226"/>
      <c r="PB1435" s="226"/>
      <c r="PC1435" s="226"/>
      <c r="PD1435" s="226"/>
      <c r="PE1435" s="226"/>
      <c r="PF1435" s="226"/>
      <c r="PG1435" s="226"/>
      <c r="PH1435" s="226"/>
      <c r="PI1435" s="226"/>
      <c r="PJ1435" s="226"/>
      <c r="PK1435" s="226"/>
      <c r="PL1435" s="226"/>
      <c r="PM1435" s="226"/>
      <c r="PN1435" s="226"/>
      <c r="PO1435" s="226"/>
      <c r="PP1435" s="226"/>
      <c r="PQ1435" s="226"/>
      <c r="PR1435" s="226"/>
      <c r="PS1435" s="226"/>
      <c r="PT1435" s="226"/>
      <c r="PU1435" s="226"/>
      <c r="PV1435" s="226"/>
      <c r="PW1435" s="226"/>
      <c r="PX1435" s="226"/>
      <c r="PY1435" s="226"/>
      <c r="PZ1435" s="226"/>
      <c r="QA1435" s="226"/>
      <c r="QB1435" s="226"/>
      <c r="QC1435" s="226"/>
      <c r="QD1435" s="226"/>
      <c r="QE1435" s="226"/>
      <c r="QF1435" s="226"/>
      <c r="QG1435" s="226"/>
      <c r="QH1435" s="226"/>
      <c r="QI1435" s="226"/>
      <c r="QJ1435" s="226"/>
      <c r="QK1435" s="226"/>
      <c r="QL1435" s="226"/>
      <c r="QM1435" s="226"/>
      <c r="QN1435" s="226"/>
      <c r="QO1435" s="226"/>
      <c r="QP1435" s="226"/>
      <c r="QQ1435" s="226"/>
      <c r="QR1435" s="226"/>
      <c r="QS1435" s="226"/>
      <c r="QT1435" s="226"/>
      <c r="QU1435" s="226"/>
      <c r="QV1435" s="226"/>
      <c r="QW1435" s="226"/>
      <c r="QX1435" s="226"/>
      <c r="QY1435" s="226"/>
      <c r="QZ1435" s="226"/>
      <c r="RA1435" s="226"/>
      <c r="RB1435" s="226"/>
      <c r="RC1435" s="226"/>
      <c r="RD1435" s="226"/>
      <c r="RE1435" s="226"/>
      <c r="RF1435" s="226"/>
      <c r="RG1435" s="226"/>
      <c r="RH1435" s="226"/>
      <c r="RI1435" s="226"/>
      <c r="RJ1435" s="226"/>
      <c r="RK1435" s="226"/>
      <c r="RL1435" s="226"/>
      <c r="RM1435" s="226"/>
      <c r="RN1435" s="226"/>
      <c r="RO1435" s="226"/>
      <c r="RP1435" s="226"/>
      <c r="RQ1435" s="226"/>
      <c r="RR1435" s="226"/>
      <c r="RS1435" s="226"/>
      <c r="RT1435" s="226"/>
      <c r="RU1435" s="226"/>
      <c r="RV1435" s="226"/>
      <c r="RW1435" s="226"/>
      <c r="RX1435" s="226"/>
      <c r="RY1435" s="226"/>
      <c r="RZ1435" s="226"/>
      <c r="SA1435" s="226"/>
      <c r="SB1435" s="226"/>
      <c r="SC1435" s="226"/>
      <c r="SD1435" s="226"/>
      <c r="SE1435" s="226"/>
      <c r="SF1435" s="226"/>
      <c r="SG1435" s="226"/>
      <c r="SH1435" s="226"/>
      <c r="SI1435" s="226"/>
      <c r="SJ1435" s="226"/>
      <c r="SK1435" s="226"/>
      <c r="SL1435" s="226"/>
      <c r="SM1435" s="226"/>
      <c r="SN1435" s="226"/>
      <c r="SO1435" s="226"/>
      <c r="SP1435" s="226"/>
      <c r="SQ1435" s="226"/>
      <c r="SR1435" s="226"/>
      <c r="SS1435" s="226"/>
      <c r="ST1435" s="226"/>
      <c r="SU1435" s="226"/>
      <c r="SV1435" s="226"/>
      <c r="SW1435" s="226"/>
      <c r="SX1435" s="226"/>
      <c r="SY1435" s="226"/>
      <c r="SZ1435" s="226"/>
      <c r="TA1435" s="226"/>
      <c r="TB1435" s="226"/>
      <c r="TC1435" s="226"/>
      <c r="TD1435" s="226"/>
      <c r="TE1435" s="226"/>
      <c r="TF1435" s="226"/>
      <c r="TG1435" s="226"/>
      <c r="TH1435" s="226"/>
      <c r="TI1435" s="226"/>
      <c r="TJ1435" s="226"/>
      <c r="TK1435" s="226"/>
      <c r="TL1435" s="226"/>
      <c r="TM1435" s="226"/>
      <c r="TN1435" s="226"/>
      <c r="TO1435" s="226"/>
      <c r="TP1435" s="226"/>
      <c r="TQ1435" s="226"/>
      <c r="TR1435" s="226"/>
      <c r="TS1435" s="226"/>
      <c r="TT1435" s="226"/>
      <c r="TU1435" s="226"/>
      <c r="TV1435" s="226"/>
      <c r="TW1435" s="226"/>
      <c r="TX1435" s="226"/>
      <c r="TY1435" s="226"/>
      <c r="TZ1435" s="226"/>
      <c r="UA1435" s="226"/>
      <c r="UB1435" s="226"/>
      <c r="UC1435" s="226"/>
      <c r="UD1435" s="226"/>
      <c r="UE1435" s="226"/>
      <c r="UF1435" s="226"/>
      <c r="UG1435" s="226"/>
      <c r="UH1435" s="226"/>
      <c r="UI1435" s="226"/>
      <c r="UJ1435" s="226"/>
      <c r="UK1435" s="226"/>
      <c r="UL1435" s="226"/>
      <c r="UM1435" s="226"/>
      <c r="UN1435" s="226"/>
      <c r="UO1435" s="226"/>
      <c r="UP1435" s="226"/>
      <c r="UQ1435" s="226"/>
      <c r="UR1435" s="226"/>
      <c r="US1435" s="226"/>
      <c r="UT1435" s="226"/>
      <c r="UU1435" s="226"/>
      <c r="UV1435" s="226"/>
      <c r="UW1435" s="226"/>
      <c r="UX1435" s="226"/>
      <c r="UY1435" s="226"/>
      <c r="UZ1435" s="226"/>
      <c r="VA1435" s="226"/>
      <c r="VB1435" s="226"/>
      <c r="VC1435" s="226"/>
      <c r="VD1435" s="226"/>
      <c r="VE1435" s="226"/>
      <c r="VF1435" s="226"/>
      <c r="VG1435" s="226"/>
      <c r="VH1435" s="226"/>
      <c r="VI1435" s="226"/>
      <c r="VJ1435" s="226"/>
      <c r="VK1435" s="226"/>
      <c r="VL1435" s="226"/>
      <c r="VM1435" s="226"/>
      <c r="VN1435" s="226"/>
      <c r="VO1435" s="226"/>
      <c r="VP1435" s="226"/>
      <c r="VQ1435" s="226"/>
      <c r="VR1435" s="226"/>
      <c r="VS1435" s="226"/>
      <c r="VT1435" s="226"/>
      <c r="VU1435" s="226"/>
      <c r="VV1435" s="226"/>
      <c r="VW1435" s="226"/>
      <c r="VX1435" s="226"/>
      <c r="VY1435" s="226"/>
      <c r="VZ1435" s="226"/>
      <c r="WA1435" s="226"/>
      <c r="WB1435" s="226"/>
      <c r="WC1435" s="226"/>
      <c r="WD1435" s="226"/>
      <c r="WE1435" s="226"/>
      <c r="WF1435" s="226"/>
      <c r="WG1435" s="226"/>
      <c r="WH1435" s="226"/>
      <c r="WI1435" s="226"/>
      <c r="WJ1435" s="226"/>
      <c r="WK1435" s="226"/>
      <c r="WL1435" s="226"/>
      <c r="WM1435" s="226"/>
      <c r="WN1435" s="226"/>
      <c r="WO1435" s="226"/>
      <c r="WP1435" s="226"/>
      <c r="WQ1435" s="226"/>
      <c r="WR1435" s="226"/>
      <c r="WS1435" s="226"/>
      <c r="WT1435" s="226"/>
      <c r="WU1435" s="226"/>
      <c r="WV1435" s="226"/>
      <c r="WW1435" s="226"/>
      <c r="WX1435" s="226"/>
      <c r="WY1435" s="226"/>
      <c r="WZ1435" s="226"/>
      <c r="XA1435" s="226"/>
      <c r="XB1435" s="226"/>
      <c r="XC1435" s="226"/>
      <c r="XD1435" s="226"/>
      <c r="XE1435" s="226"/>
      <c r="XF1435" s="226"/>
      <c r="XG1435" s="226"/>
      <c r="XH1435" s="226"/>
      <c r="XI1435" s="226"/>
      <c r="XJ1435" s="226"/>
      <c r="XK1435" s="226"/>
      <c r="XL1435" s="226"/>
      <c r="XM1435" s="226"/>
      <c r="XN1435" s="226"/>
      <c r="XO1435" s="226"/>
      <c r="XP1435" s="226"/>
      <c r="XQ1435" s="226"/>
      <c r="XR1435" s="226"/>
      <c r="XS1435" s="226"/>
      <c r="XT1435" s="226"/>
      <c r="XU1435" s="226"/>
      <c r="XV1435" s="226"/>
      <c r="XW1435" s="226"/>
      <c r="XX1435" s="226"/>
      <c r="XY1435" s="226"/>
      <c r="XZ1435" s="226"/>
      <c r="YA1435" s="226"/>
      <c r="YB1435" s="226"/>
      <c r="YC1435" s="226"/>
      <c r="YD1435" s="226"/>
      <c r="YE1435" s="226"/>
      <c r="YF1435" s="226"/>
      <c r="YG1435" s="226"/>
      <c r="YH1435" s="226"/>
      <c r="YI1435" s="226"/>
      <c r="YJ1435" s="226"/>
      <c r="YK1435" s="226"/>
      <c r="YL1435" s="226"/>
      <c r="YM1435" s="226"/>
      <c r="YN1435" s="226"/>
      <c r="YO1435" s="226"/>
      <c r="YP1435" s="226"/>
      <c r="YQ1435" s="226"/>
      <c r="YR1435" s="226"/>
      <c r="YS1435" s="226"/>
      <c r="YT1435" s="226"/>
      <c r="YU1435" s="226"/>
      <c r="YV1435" s="226"/>
      <c r="YW1435" s="226"/>
      <c r="YX1435" s="226"/>
      <c r="YY1435" s="226"/>
      <c r="YZ1435" s="226"/>
      <c r="ZA1435" s="226"/>
      <c r="ZB1435" s="226"/>
      <c r="ZC1435" s="226"/>
      <c r="ZD1435" s="226"/>
      <c r="ZE1435" s="226"/>
      <c r="ZF1435" s="226"/>
      <c r="ZG1435" s="226"/>
      <c r="ZH1435" s="226"/>
      <c r="ZI1435" s="226"/>
      <c r="ZJ1435" s="226"/>
      <c r="ZK1435" s="226"/>
      <c r="ZL1435" s="226"/>
      <c r="ZM1435" s="226"/>
      <c r="ZN1435" s="226"/>
      <c r="ZO1435" s="226"/>
      <c r="ZP1435" s="226"/>
      <c r="ZQ1435" s="226"/>
      <c r="ZR1435" s="226"/>
      <c r="ZS1435" s="226"/>
      <c r="ZT1435" s="226"/>
      <c r="ZU1435" s="226"/>
      <c r="ZV1435" s="226"/>
      <c r="ZW1435" s="226"/>
      <c r="ZX1435" s="226"/>
      <c r="ZY1435" s="226"/>
      <c r="ZZ1435" s="226"/>
      <c r="AAA1435" s="226"/>
      <c r="AAB1435" s="226"/>
      <c r="AAC1435" s="226"/>
      <c r="AAD1435" s="226"/>
      <c r="AAE1435" s="226"/>
      <c r="AAF1435" s="226"/>
      <c r="AAG1435" s="226"/>
      <c r="AAH1435" s="226"/>
      <c r="AAI1435" s="226"/>
      <c r="AAJ1435" s="226"/>
      <c r="AAK1435" s="226"/>
      <c r="AAL1435" s="226"/>
      <c r="AAM1435" s="226"/>
      <c r="AAN1435" s="226"/>
      <c r="AAO1435" s="226"/>
      <c r="AAP1435" s="226"/>
      <c r="AAQ1435" s="226"/>
      <c r="AAR1435" s="226"/>
      <c r="AAS1435" s="226"/>
      <c r="AAT1435" s="226"/>
      <c r="AAU1435" s="226"/>
      <c r="AAV1435" s="226"/>
      <c r="AAW1435" s="226"/>
      <c r="AAX1435" s="226"/>
      <c r="AAY1435" s="226"/>
      <c r="AAZ1435" s="226"/>
      <c r="ABA1435" s="226"/>
      <c r="ABB1435" s="226"/>
      <c r="ABC1435" s="226"/>
      <c r="ABD1435" s="226"/>
      <c r="ABE1435" s="226"/>
      <c r="ABF1435" s="226"/>
      <c r="ABG1435" s="226"/>
      <c r="ABH1435" s="226"/>
      <c r="ABI1435" s="226"/>
      <c r="ABJ1435" s="226"/>
      <c r="ABK1435" s="226"/>
      <c r="ABL1435" s="226"/>
      <c r="ABM1435" s="226"/>
      <c r="ABN1435" s="226"/>
      <c r="ABO1435" s="226"/>
      <c r="ABP1435" s="226"/>
      <c r="ABQ1435" s="226"/>
      <c r="ABR1435" s="226"/>
      <c r="ABS1435" s="226"/>
      <c r="ABT1435" s="226"/>
      <c r="ABU1435" s="226"/>
      <c r="ABV1435" s="226"/>
      <c r="ABW1435" s="226"/>
      <c r="ABX1435" s="226"/>
      <c r="ABY1435" s="226"/>
      <c r="ABZ1435" s="226"/>
      <c r="ACA1435" s="226"/>
      <c r="ACB1435" s="226"/>
      <c r="ACC1435" s="226"/>
      <c r="ACD1435" s="226"/>
      <c r="ACE1435" s="226"/>
      <c r="ACF1435" s="226"/>
      <c r="ACG1435" s="226"/>
      <c r="ACH1435" s="226"/>
      <c r="ACI1435" s="226"/>
      <c r="ACJ1435" s="226"/>
      <c r="ACK1435" s="226"/>
      <c r="ACL1435" s="226"/>
      <c r="ACM1435" s="226"/>
      <c r="ACN1435" s="226"/>
      <c r="ACO1435" s="226"/>
      <c r="ACP1435" s="226"/>
      <c r="ACQ1435" s="226"/>
      <c r="ACR1435" s="226"/>
      <c r="ACS1435" s="226"/>
      <c r="ACT1435" s="226"/>
      <c r="ACU1435" s="226"/>
      <c r="ACV1435" s="226"/>
      <c r="ACW1435" s="226"/>
      <c r="ACX1435" s="226"/>
      <c r="ACY1435" s="226"/>
      <c r="ACZ1435" s="226"/>
      <c r="ADA1435" s="226"/>
      <c r="ADB1435" s="226"/>
      <c r="ADC1435" s="226"/>
      <c r="ADD1435" s="226"/>
      <c r="ADE1435" s="226"/>
      <c r="ADF1435" s="226"/>
      <c r="ADG1435" s="226"/>
      <c r="ADH1435" s="226"/>
      <c r="ADI1435" s="226"/>
      <c r="ADJ1435" s="226"/>
      <c r="ADK1435" s="226"/>
      <c r="ADL1435" s="226"/>
      <c r="ADM1435" s="226"/>
      <c r="ADN1435" s="226"/>
      <c r="ADO1435" s="226"/>
      <c r="ADP1435" s="226"/>
      <c r="ADQ1435" s="226"/>
      <c r="ADR1435" s="226"/>
      <c r="ADS1435" s="226"/>
      <c r="ADT1435" s="226"/>
      <c r="ADU1435" s="226"/>
      <c r="ADV1435" s="226"/>
      <c r="ADW1435" s="226"/>
      <c r="ADX1435" s="226"/>
      <c r="ADY1435" s="226"/>
      <c r="ADZ1435" s="226"/>
      <c r="AEA1435" s="226"/>
      <c r="AEB1435" s="226"/>
      <c r="AEC1435" s="226"/>
      <c r="AED1435" s="226"/>
      <c r="AEE1435" s="226"/>
      <c r="AEF1435" s="226"/>
      <c r="AEG1435" s="226"/>
      <c r="AEH1435" s="226"/>
      <c r="AEI1435" s="226"/>
      <c r="AEJ1435" s="226"/>
      <c r="AEK1435" s="226"/>
      <c r="AEL1435" s="226"/>
      <c r="AEM1435" s="226"/>
      <c r="AEN1435" s="226"/>
      <c r="AEO1435" s="226"/>
      <c r="AEP1435" s="226"/>
      <c r="AEQ1435" s="226"/>
      <c r="AER1435" s="226"/>
      <c r="AES1435" s="226"/>
      <c r="AET1435" s="226"/>
      <c r="AEU1435" s="226"/>
      <c r="AEV1435" s="226"/>
      <c r="AEW1435" s="226"/>
      <c r="AEX1435" s="226"/>
      <c r="AEY1435" s="226"/>
      <c r="AEZ1435" s="226"/>
      <c r="AFA1435" s="226"/>
      <c r="AFB1435" s="226"/>
      <c r="AFC1435" s="226"/>
      <c r="AFD1435" s="226"/>
      <c r="AFE1435" s="226"/>
      <c r="AFF1435" s="226"/>
      <c r="AFG1435" s="226"/>
      <c r="AFH1435" s="226"/>
      <c r="AFI1435" s="226"/>
      <c r="AFJ1435" s="226"/>
      <c r="AFK1435" s="226"/>
      <c r="AFL1435" s="226"/>
      <c r="AFM1435" s="226"/>
      <c r="AFN1435" s="226"/>
      <c r="AFO1435" s="226"/>
      <c r="AFP1435" s="226"/>
      <c r="AFQ1435" s="226"/>
      <c r="AFR1435" s="226"/>
      <c r="AFS1435" s="226"/>
      <c r="AFT1435" s="226"/>
      <c r="AFU1435" s="226"/>
      <c r="AFV1435" s="226"/>
      <c r="AFW1435" s="226"/>
      <c r="AFX1435" s="226"/>
      <c r="AFY1435" s="226"/>
      <c r="AFZ1435" s="226"/>
      <c r="AGA1435" s="226"/>
      <c r="AGB1435" s="226"/>
      <c r="AGC1435" s="226"/>
      <c r="AGD1435" s="226"/>
      <c r="AGE1435" s="226"/>
      <c r="AGF1435" s="226"/>
      <c r="AGG1435" s="226"/>
      <c r="AGH1435" s="226"/>
      <c r="AGI1435" s="226"/>
      <c r="AGJ1435" s="226"/>
      <c r="AGK1435" s="226"/>
      <c r="AGL1435" s="226"/>
      <c r="AGM1435" s="226"/>
      <c r="AGN1435" s="226"/>
      <c r="AGO1435" s="226"/>
      <c r="AGP1435" s="226"/>
      <c r="AGQ1435" s="226"/>
      <c r="AGR1435" s="226"/>
      <c r="AGS1435" s="226"/>
      <c r="AGT1435" s="226"/>
      <c r="AGU1435" s="226"/>
      <c r="AGV1435" s="226"/>
      <c r="AGW1435" s="226"/>
      <c r="AGX1435" s="226"/>
      <c r="AGY1435" s="226"/>
      <c r="AGZ1435" s="226"/>
      <c r="AHA1435" s="226"/>
      <c r="AHB1435" s="226"/>
      <c r="AHC1435" s="226"/>
      <c r="AHD1435" s="226"/>
      <c r="AHE1435" s="226"/>
      <c r="AHF1435" s="226"/>
      <c r="AHG1435" s="226"/>
      <c r="AHH1435" s="226"/>
      <c r="AHI1435" s="226"/>
      <c r="AHJ1435" s="226"/>
      <c r="AHK1435" s="226"/>
      <c r="AHL1435" s="226"/>
      <c r="AHM1435" s="226"/>
      <c r="AHN1435" s="226"/>
      <c r="AHO1435" s="226"/>
      <c r="AHP1435" s="226"/>
      <c r="AHQ1435" s="226"/>
      <c r="AHR1435" s="226"/>
      <c r="AHS1435" s="226"/>
      <c r="AHT1435" s="226"/>
      <c r="AHU1435" s="226"/>
      <c r="AHV1435" s="226"/>
      <c r="AHW1435" s="226"/>
      <c r="AHX1435" s="226"/>
      <c r="AHY1435" s="226"/>
      <c r="AHZ1435" s="226"/>
      <c r="AIA1435" s="226"/>
      <c r="AIB1435" s="226"/>
      <c r="AIC1435" s="226"/>
      <c r="AID1435" s="226"/>
      <c r="AIE1435" s="226"/>
      <c r="AIF1435" s="226"/>
      <c r="AIG1435" s="226"/>
      <c r="AIH1435" s="226"/>
      <c r="AII1435" s="226"/>
      <c r="AIJ1435" s="226"/>
      <c r="AIK1435" s="226"/>
      <c r="AIL1435" s="226"/>
      <c r="AIM1435" s="226"/>
      <c r="AIN1435" s="226"/>
      <c r="AIO1435" s="226"/>
      <c r="AIP1435" s="226"/>
      <c r="AIQ1435" s="226"/>
      <c r="AIR1435" s="226"/>
      <c r="AIS1435" s="226"/>
      <c r="AIT1435" s="226"/>
      <c r="AIU1435" s="226"/>
      <c r="AIV1435" s="226"/>
      <c r="AIW1435" s="226"/>
      <c r="AIX1435" s="226"/>
      <c r="AIY1435" s="226"/>
      <c r="AIZ1435" s="226"/>
      <c r="AJA1435" s="226"/>
      <c r="AJB1435" s="226"/>
      <c r="AJC1435" s="226"/>
      <c r="AJD1435" s="226"/>
      <c r="AJE1435" s="226"/>
      <c r="AJF1435" s="226"/>
      <c r="AJG1435" s="226"/>
      <c r="AJH1435" s="226"/>
      <c r="AJI1435" s="226"/>
      <c r="AJJ1435" s="226"/>
      <c r="AJK1435" s="226"/>
      <c r="AJL1435" s="226"/>
      <c r="AJM1435" s="226"/>
      <c r="AJN1435" s="226"/>
      <c r="AJO1435" s="226"/>
      <c r="AJP1435" s="226"/>
      <c r="AJQ1435" s="226"/>
      <c r="AJR1435" s="226"/>
      <c r="AJS1435" s="226"/>
      <c r="AJT1435" s="226"/>
      <c r="AJU1435" s="226"/>
      <c r="AJV1435" s="226"/>
      <c r="AJW1435" s="226"/>
      <c r="AJX1435" s="226"/>
      <c r="AJY1435" s="226"/>
      <c r="AJZ1435" s="226"/>
      <c r="AKA1435" s="226"/>
      <c r="AKB1435" s="226"/>
      <c r="AKC1435" s="226"/>
      <c r="AKD1435" s="226"/>
      <c r="AKE1435" s="226"/>
      <c r="AKF1435" s="226"/>
      <c r="AKG1435" s="226"/>
      <c r="AKH1435" s="226"/>
      <c r="AKI1435" s="226"/>
      <c r="AKJ1435" s="226"/>
      <c r="AKK1435" s="226"/>
      <c r="AKL1435" s="226"/>
      <c r="AKM1435" s="226"/>
      <c r="AKN1435" s="226"/>
      <c r="AKO1435" s="226"/>
      <c r="AKP1435" s="226"/>
      <c r="AKQ1435" s="226"/>
      <c r="AKR1435" s="226"/>
      <c r="AKS1435" s="226"/>
      <c r="AKT1435" s="226"/>
      <c r="AKU1435" s="226"/>
      <c r="AKV1435" s="226"/>
      <c r="AKW1435" s="226"/>
      <c r="AKX1435" s="226"/>
      <c r="AKY1435" s="226"/>
      <c r="AKZ1435" s="226"/>
      <c r="ALA1435" s="226"/>
      <c r="ALB1435" s="226"/>
      <c r="ALC1435" s="226"/>
      <c r="ALD1435" s="226"/>
      <c r="ALE1435" s="226"/>
      <c r="ALF1435" s="226"/>
      <c r="ALG1435" s="226"/>
      <c r="ALH1435" s="226"/>
      <c r="ALI1435" s="226"/>
      <c r="ALJ1435" s="226"/>
      <c r="ALK1435" s="226"/>
      <c r="ALL1435" s="226"/>
      <c r="ALM1435" s="226"/>
      <c r="ALN1435" s="226"/>
      <c r="ALO1435" s="226"/>
      <c r="ALP1435" s="226"/>
      <c r="ALQ1435" s="226"/>
      <c r="ALR1435" s="226"/>
      <c r="ALS1435" s="226"/>
      <c r="ALT1435" s="226"/>
      <c r="ALU1435" s="226"/>
      <c r="ALV1435" s="226"/>
      <c r="ALW1435" s="226"/>
      <c r="ALX1435" s="226"/>
      <c r="ALY1435" s="226"/>
      <c r="ALZ1435" s="226"/>
      <c r="AMA1435" s="226"/>
      <c r="AMB1435" s="226"/>
      <c r="AMC1435" s="226"/>
      <c r="AMD1435" s="226"/>
      <c r="AME1435" s="226"/>
      <c r="AMF1435" s="226"/>
      <c r="AMG1435" s="226"/>
      <c r="AMH1435" s="226"/>
      <c r="AMI1435" s="226"/>
      <c r="AMJ1435" s="226"/>
      <c r="AMK1435" s="226"/>
      <c r="AML1435" s="226"/>
      <c r="AMM1435" s="226"/>
      <c r="AMN1435" s="226"/>
      <c r="AMO1435" s="226"/>
      <c r="AMP1435" s="226"/>
      <c r="AMQ1435" s="226"/>
      <c r="AMR1435" s="226"/>
      <c r="AMS1435" s="226"/>
      <c r="AMT1435" s="226"/>
      <c r="AMU1435" s="226"/>
      <c r="AMV1435" s="226"/>
      <c r="AMW1435" s="226"/>
      <c r="AMX1435" s="226"/>
      <c r="AMY1435" s="226"/>
      <c r="AMZ1435" s="226"/>
      <c r="ANA1435" s="226"/>
      <c r="ANB1435" s="226"/>
      <c r="ANC1435" s="226"/>
      <c r="AND1435" s="226"/>
      <c r="ANE1435" s="226"/>
      <c r="ANF1435" s="226"/>
      <c r="ANG1435" s="226"/>
      <c r="ANH1435" s="226"/>
      <c r="ANI1435" s="226"/>
      <c r="ANJ1435" s="226"/>
      <c r="ANK1435" s="226"/>
      <c r="ANL1435" s="226"/>
      <c r="ANM1435" s="226"/>
      <c r="ANN1435" s="226"/>
      <c r="ANO1435" s="226"/>
      <c r="ANP1435" s="226"/>
      <c r="ANQ1435" s="226"/>
      <c r="ANR1435" s="226"/>
      <c r="ANS1435" s="226"/>
      <c r="ANT1435" s="226"/>
      <c r="ANU1435" s="226"/>
      <c r="ANV1435" s="226"/>
      <c r="ANW1435" s="226"/>
      <c r="ANX1435" s="226"/>
      <c r="ANY1435" s="226"/>
      <c r="ANZ1435" s="226"/>
      <c r="AOA1435" s="226"/>
      <c r="AOB1435" s="226"/>
      <c r="AOC1435" s="226"/>
      <c r="AOD1435" s="226"/>
      <c r="AOE1435" s="226"/>
      <c r="AOF1435" s="226"/>
      <c r="AOG1435" s="226"/>
      <c r="AOH1435" s="226"/>
      <c r="AOI1435" s="226"/>
      <c r="AOJ1435" s="226"/>
      <c r="AOK1435" s="226"/>
      <c r="AOL1435" s="226"/>
      <c r="AOM1435" s="226"/>
      <c r="AON1435" s="226"/>
      <c r="AOO1435" s="226"/>
      <c r="AOP1435" s="226"/>
      <c r="AOQ1435" s="226"/>
      <c r="AOR1435" s="226"/>
      <c r="AOS1435" s="226"/>
      <c r="AOT1435" s="226"/>
      <c r="AOU1435" s="226"/>
      <c r="AOV1435" s="226"/>
      <c r="AOW1435" s="226"/>
      <c r="AOX1435" s="226"/>
      <c r="AOY1435" s="226"/>
      <c r="AOZ1435" s="226"/>
      <c r="APA1435" s="226"/>
      <c r="APB1435" s="226"/>
      <c r="APC1435" s="226"/>
      <c r="APD1435" s="226"/>
      <c r="APE1435" s="226"/>
      <c r="APF1435" s="226"/>
      <c r="APG1435" s="226"/>
      <c r="APH1435" s="226"/>
      <c r="API1435" s="226"/>
      <c r="APJ1435" s="226"/>
      <c r="APK1435" s="226"/>
      <c r="APL1435" s="226"/>
      <c r="APM1435" s="226"/>
      <c r="APN1435" s="226"/>
      <c r="APO1435" s="226"/>
      <c r="APP1435" s="226"/>
      <c r="APQ1435" s="226"/>
      <c r="APR1435" s="226"/>
      <c r="APS1435" s="226"/>
      <c r="APT1435" s="226"/>
      <c r="APU1435" s="226"/>
      <c r="APV1435" s="226"/>
      <c r="APW1435" s="226"/>
      <c r="APX1435" s="226"/>
      <c r="APY1435" s="226"/>
      <c r="APZ1435" s="226"/>
      <c r="AQA1435" s="226"/>
      <c r="AQB1435" s="226"/>
      <c r="AQC1435" s="226"/>
      <c r="AQD1435" s="226"/>
      <c r="AQE1435" s="226"/>
      <c r="AQF1435" s="226"/>
      <c r="AQG1435" s="226"/>
      <c r="AQH1435" s="226"/>
      <c r="AQI1435" s="226"/>
      <c r="AQJ1435" s="226"/>
      <c r="AQK1435" s="226"/>
      <c r="AQL1435" s="226"/>
      <c r="AQM1435" s="226"/>
      <c r="AQN1435" s="226"/>
      <c r="AQO1435" s="226"/>
      <c r="AQP1435" s="226"/>
      <c r="AQQ1435" s="226"/>
      <c r="AQR1435" s="226"/>
      <c r="AQS1435" s="226"/>
      <c r="AQT1435" s="226"/>
      <c r="AQU1435" s="226"/>
      <c r="AQV1435" s="226"/>
      <c r="AQW1435" s="226"/>
      <c r="AQX1435" s="226"/>
      <c r="AQY1435" s="226"/>
      <c r="AQZ1435" s="226"/>
      <c r="ARA1435" s="226"/>
      <c r="ARB1435" s="226"/>
      <c r="ARC1435" s="226"/>
      <c r="ARD1435" s="226"/>
      <c r="ARE1435" s="226"/>
      <c r="ARF1435" s="226"/>
      <c r="ARG1435" s="226"/>
      <c r="ARH1435" s="226"/>
      <c r="ARI1435" s="226"/>
      <c r="ARJ1435" s="226"/>
      <c r="ARK1435" s="226"/>
      <c r="ARL1435" s="226"/>
      <c r="ARM1435" s="226"/>
      <c r="ARN1435" s="226"/>
      <c r="ARO1435" s="226"/>
      <c r="ARP1435" s="226"/>
      <c r="ARQ1435" s="226"/>
      <c r="ARR1435" s="226"/>
      <c r="ARS1435" s="226"/>
      <c r="ART1435" s="226"/>
      <c r="ARU1435" s="226"/>
      <c r="ARV1435" s="226"/>
      <c r="ARW1435" s="226"/>
      <c r="ARX1435" s="226"/>
      <c r="ARY1435" s="226"/>
      <c r="ARZ1435" s="226"/>
      <c r="ASA1435" s="226"/>
      <c r="ASB1435" s="226"/>
      <c r="ASC1435" s="226"/>
      <c r="ASD1435" s="226"/>
      <c r="ASE1435" s="226"/>
      <c r="ASF1435" s="226"/>
      <c r="ASG1435" s="226"/>
      <c r="ASH1435" s="226"/>
      <c r="ASI1435" s="226"/>
      <c r="ASJ1435" s="226"/>
      <c r="ASK1435" s="226"/>
      <c r="ASL1435" s="226"/>
      <c r="ASM1435" s="226"/>
      <c r="ASN1435" s="226"/>
      <c r="ASO1435" s="226"/>
      <c r="ASP1435" s="226"/>
      <c r="ASQ1435" s="226"/>
      <c r="ASR1435" s="226"/>
      <c r="ASS1435" s="226"/>
      <c r="AST1435" s="226"/>
      <c r="ASU1435" s="226"/>
      <c r="ASV1435" s="226"/>
      <c r="ASW1435" s="226"/>
      <c r="ASX1435" s="226"/>
      <c r="ASY1435" s="226"/>
      <c r="ASZ1435" s="226"/>
      <c r="ATA1435" s="226"/>
      <c r="ATB1435" s="226"/>
      <c r="ATC1435" s="226"/>
      <c r="ATD1435" s="226"/>
      <c r="ATE1435" s="226"/>
      <c r="ATF1435" s="226"/>
      <c r="ATG1435" s="226"/>
      <c r="ATH1435" s="226"/>
      <c r="ATI1435" s="226"/>
      <c r="ATJ1435" s="226"/>
      <c r="ATK1435" s="226"/>
      <c r="ATL1435" s="226"/>
      <c r="ATM1435" s="226"/>
      <c r="ATN1435" s="226"/>
      <c r="ATO1435" s="226"/>
      <c r="ATP1435" s="226"/>
      <c r="ATQ1435" s="226"/>
      <c r="ATR1435" s="226"/>
      <c r="ATS1435" s="226"/>
      <c r="ATT1435" s="226"/>
      <c r="ATU1435" s="226"/>
      <c r="ATV1435" s="226"/>
      <c r="ATW1435" s="226"/>
      <c r="ATX1435" s="226"/>
      <c r="ATY1435" s="226"/>
      <c r="ATZ1435" s="226"/>
      <c r="AUA1435" s="226"/>
      <c r="AUB1435" s="226"/>
      <c r="AUC1435" s="226"/>
      <c r="AUD1435" s="226"/>
      <c r="AUE1435" s="226"/>
      <c r="AUF1435" s="226"/>
      <c r="AUG1435" s="226"/>
      <c r="AUH1435" s="226"/>
      <c r="AUI1435" s="226"/>
      <c r="AUJ1435" s="226"/>
      <c r="AUK1435" s="226"/>
      <c r="AUL1435" s="226"/>
      <c r="AUM1435" s="226"/>
      <c r="AUN1435" s="226"/>
      <c r="AUO1435" s="226"/>
      <c r="AUP1435" s="226"/>
      <c r="AUQ1435" s="226"/>
      <c r="AUR1435" s="226"/>
      <c r="AUS1435" s="226"/>
      <c r="AUT1435" s="226"/>
      <c r="AUU1435" s="226"/>
      <c r="AUV1435" s="226"/>
      <c r="AUW1435" s="226"/>
      <c r="AUX1435" s="226"/>
      <c r="AUY1435" s="226"/>
      <c r="AUZ1435" s="226"/>
      <c r="AVA1435" s="226"/>
      <c r="AVB1435" s="226"/>
      <c r="AVC1435" s="226"/>
      <c r="AVD1435" s="226"/>
      <c r="AVE1435" s="226"/>
      <c r="AVF1435" s="226"/>
      <c r="AVG1435" s="226"/>
      <c r="AVH1435" s="226"/>
      <c r="AVI1435" s="226"/>
      <c r="AVJ1435" s="226"/>
      <c r="AVK1435" s="226"/>
      <c r="AVL1435" s="226"/>
      <c r="AVM1435" s="226"/>
      <c r="AVN1435" s="226"/>
      <c r="AVO1435" s="226"/>
      <c r="AVP1435" s="226"/>
      <c r="AVQ1435" s="226"/>
      <c r="AVR1435" s="226"/>
      <c r="AVS1435" s="226"/>
      <c r="AVT1435" s="226"/>
      <c r="AVU1435" s="226"/>
      <c r="AVV1435" s="226"/>
      <c r="AVW1435" s="226"/>
      <c r="AVX1435" s="226"/>
      <c r="AVY1435" s="226"/>
      <c r="AVZ1435" s="226"/>
      <c r="AWA1435" s="226"/>
      <c r="AWB1435" s="226"/>
      <c r="AWC1435" s="226"/>
      <c r="AWD1435" s="226"/>
      <c r="AWE1435" s="226"/>
      <c r="AWF1435" s="226"/>
      <c r="AWG1435" s="226"/>
      <c r="AWH1435" s="226"/>
      <c r="AWI1435" s="226"/>
      <c r="AWJ1435" s="226"/>
      <c r="AWK1435" s="226"/>
      <c r="AWL1435" s="226"/>
      <c r="AWM1435" s="226"/>
      <c r="AWN1435" s="226"/>
      <c r="AWO1435" s="226"/>
      <c r="AWP1435" s="226"/>
      <c r="AWQ1435" s="226"/>
      <c r="AWR1435" s="226"/>
      <c r="AWS1435" s="226"/>
      <c r="AWT1435" s="226"/>
      <c r="AWU1435" s="226"/>
      <c r="AWV1435" s="226"/>
      <c r="AWW1435" s="226"/>
      <c r="AWX1435" s="226"/>
      <c r="AWY1435" s="226"/>
      <c r="AWZ1435" s="226"/>
      <c r="AXA1435" s="226"/>
      <c r="AXB1435" s="226"/>
      <c r="AXC1435" s="226"/>
      <c r="AXD1435" s="226"/>
      <c r="AXE1435" s="226"/>
      <c r="AXF1435" s="226"/>
      <c r="AXG1435" s="226"/>
      <c r="AXH1435" s="226"/>
      <c r="AXI1435" s="226"/>
      <c r="AXJ1435" s="226"/>
      <c r="AXK1435" s="226"/>
      <c r="AXL1435" s="226"/>
      <c r="AXM1435" s="226"/>
      <c r="AXN1435" s="226"/>
      <c r="AXO1435" s="226"/>
      <c r="AXP1435" s="226"/>
      <c r="AXQ1435" s="226"/>
      <c r="AXR1435" s="226"/>
      <c r="AXS1435" s="226"/>
      <c r="AXT1435" s="226"/>
      <c r="AXU1435" s="226"/>
      <c r="AXV1435" s="226"/>
      <c r="AXW1435" s="226"/>
      <c r="AXX1435" s="226"/>
      <c r="AXY1435" s="226"/>
      <c r="AXZ1435" s="226"/>
      <c r="AYA1435" s="226"/>
      <c r="AYB1435" s="226"/>
      <c r="AYC1435" s="226"/>
      <c r="AYD1435" s="226"/>
      <c r="AYE1435" s="226"/>
      <c r="AYF1435" s="226"/>
      <c r="AYG1435" s="226"/>
      <c r="AYH1435" s="226"/>
      <c r="AYI1435" s="226"/>
      <c r="AYJ1435" s="226"/>
      <c r="AYK1435" s="226"/>
      <c r="AYL1435" s="226"/>
      <c r="AYM1435" s="226"/>
      <c r="AYN1435" s="226"/>
      <c r="AYO1435" s="226"/>
      <c r="AYP1435" s="226"/>
      <c r="AYQ1435" s="226"/>
      <c r="AYR1435" s="226"/>
      <c r="AYS1435" s="226"/>
      <c r="AYT1435" s="226"/>
      <c r="AYU1435" s="226"/>
      <c r="AYV1435" s="226"/>
      <c r="AYW1435" s="226"/>
      <c r="AYX1435" s="226"/>
      <c r="AYY1435" s="226"/>
      <c r="AYZ1435" s="226"/>
      <c r="AZA1435" s="226"/>
      <c r="AZB1435" s="226"/>
      <c r="AZC1435" s="226"/>
      <c r="AZD1435" s="226"/>
      <c r="AZE1435" s="226"/>
      <c r="AZF1435" s="226"/>
      <c r="AZG1435" s="226"/>
      <c r="AZH1435" s="226"/>
      <c r="AZI1435" s="226"/>
      <c r="AZJ1435" s="226"/>
      <c r="AZK1435" s="226"/>
      <c r="AZL1435" s="226"/>
      <c r="AZM1435" s="226"/>
      <c r="AZN1435" s="226"/>
      <c r="AZO1435" s="226"/>
      <c r="AZP1435" s="226"/>
      <c r="AZQ1435" s="226"/>
      <c r="AZR1435" s="226"/>
      <c r="AZS1435" s="226"/>
      <c r="AZT1435" s="226"/>
      <c r="AZU1435" s="226"/>
      <c r="AZV1435" s="226"/>
      <c r="AZW1435" s="226"/>
      <c r="AZX1435" s="226"/>
      <c r="AZY1435" s="226"/>
      <c r="AZZ1435" s="226"/>
      <c r="BAA1435" s="226"/>
      <c r="BAB1435" s="226"/>
      <c r="BAC1435" s="226"/>
      <c r="BAD1435" s="226"/>
      <c r="BAE1435" s="226"/>
      <c r="BAF1435" s="226"/>
      <c r="BAG1435" s="226"/>
      <c r="BAH1435" s="226"/>
      <c r="BAI1435" s="226"/>
      <c r="BAJ1435" s="226"/>
      <c r="BAK1435" s="226"/>
      <c r="BAL1435" s="226"/>
      <c r="BAM1435" s="226"/>
      <c r="BAN1435" s="226"/>
      <c r="BAO1435" s="226"/>
      <c r="BAP1435" s="226"/>
      <c r="BAQ1435" s="226"/>
      <c r="BAR1435" s="226"/>
      <c r="BAS1435" s="226"/>
      <c r="BAT1435" s="226"/>
      <c r="BAU1435" s="226"/>
      <c r="BAV1435" s="226"/>
      <c r="BAW1435" s="226"/>
      <c r="BAX1435" s="226"/>
      <c r="BAY1435" s="226"/>
      <c r="BAZ1435" s="226"/>
      <c r="BBA1435" s="226"/>
      <c r="BBB1435" s="226"/>
      <c r="BBC1435" s="226"/>
      <c r="BBD1435" s="226"/>
      <c r="BBE1435" s="226"/>
      <c r="BBF1435" s="226"/>
      <c r="BBG1435" s="226"/>
      <c r="BBH1435" s="226"/>
      <c r="BBI1435" s="226"/>
      <c r="BBJ1435" s="226"/>
      <c r="BBK1435" s="226"/>
      <c r="BBL1435" s="226"/>
      <c r="BBM1435" s="226"/>
      <c r="BBN1435" s="226"/>
      <c r="BBO1435" s="226"/>
      <c r="BBP1435" s="226"/>
      <c r="BBQ1435" s="226"/>
      <c r="BBR1435" s="226"/>
      <c r="BBS1435" s="226"/>
      <c r="BBT1435" s="226"/>
      <c r="BBU1435" s="226"/>
      <c r="BBV1435" s="226"/>
      <c r="BBW1435" s="226"/>
      <c r="BBX1435" s="226"/>
      <c r="BBY1435" s="226"/>
      <c r="BBZ1435" s="226"/>
      <c r="BCA1435" s="226"/>
      <c r="BCB1435" s="226"/>
      <c r="BCC1435" s="226"/>
      <c r="BCD1435" s="226"/>
      <c r="BCE1435" s="226"/>
      <c r="BCF1435" s="226"/>
      <c r="BCG1435" s="226"/>
      <c r="BCH1435" s="226"/>
      <c r="BCI1435" s="226"/>
      <c r="BCJ1435" s="226"/>
      <c r="BCK1435" s="226"/>
      <c r="BCL1435" s="226"/>
      <c r="BCM1435" s="226"/>
      <c r="BCN1435" s="226"/>
      <c r="BCO1435" s="226"/>
      <c r="BCP1435" s="226"/>
      <c r="BCQ1435" s="226"/>
      <c r="BCR1435" s="226"/>
      <c r="BCS1435" s="226"/>
      <c r="BCT1435" s="226"/>
      <c r="BCU1435" s="226"/>
      <c r="BCV1435" s="226"/>
      <c r="BCW1435" s="226"/>
      <c r="BCX1435" s="226"/>
      <c r="BCY1435" s="226"/>
      <c r="BCZ1435" s="226"/>
      <c r="BDA1435" s="226"/>
      <c r="BDB1435" s="226"/>
      <c r="BDC1435" s="226"/>
      <c r="BDD1435" s="226"/>
      <c r="BDE1435" s="226"/>
      <c r="BDF1435" s="226"/>
      <c r="BDG1435" s="226"/>
      <c r="BDH1435" s="226"/>
      <c r="BDI1435" s="226"/>
      <c r="BDJ1435" s="226"/>
      <c r="BDK1435" s="226"/>
      <c r="BDL1435" s="226"/>
      <c r="BDM1435" s="226"/>
      <c r="BDN1435" s="226"/>
      <c r="BDO1435" s="226"/>
      <c r="BDP1435" s="226"/>
      <c r="BDQ1435" s="226"/>
      <c r="BDR1435" s="226"/>
      <c r="BDS1435" s="226"/>
      <c r="BDT1435" s="226"/>
      <c r="BDU1435" s="226"/>
      <c r="BDV1435" s="226"/>
      <c r="BDW1435" s="226"/>
      <c r="BDX1435" s="226"/>
      <c r="BDY1435" s="226"/>
      <c r="BDZ1435" s="226"/>
      <c r="BEA1435" s="226"/>
      <c r="BEB1435" s="226"/>
      <c r="BEC1435" s="226"/>
      <c r="BED1435" s="226"/>
      <c r="BEE1435" s="226"/>
      <c r="BEF1435" s="226"/>
      <c r="BEG1435" s="226"/>
      <c r="BEH1435" s="226"/>
      <c r="BEI1435" s="226"/>
      <c r="BEJ1435" s="226"/>
      <c r="BEK1435" s="226"/>
      <c r="BEL1435" s="226"/>
      <c r="BEM1435" s="226"/>
      <c r="BEN1435" s="226"/>
      <c r="BEO1435" s="226"/>
      <c r="BEP1435" s="226"/>
      <c r="BEQ1435" s="226"/>
      <c r="BER1435" s="226"/>
      <c r="BES1435" s="226"/>
      <c r="BET1435" s="226"/>
      <c r="BEU1435" s="226"/>
      <c r="BEV1435" s="226"/>
      <c r="BEW1435" s="226"/>
      <c r="BEX1435" s="226"/>
      <c r="BEY1435" s="226"/>
      <c r="BEZ1435" s="226"/>
      <c r="BFA1435" s="226"/>
      <c r="BFB1435" s="226"/>
      <c r="BFC1435" s="226"/>
      <c r="BFD1435" s="226"/>
      <c r="BFE1435" s="226"/>
      <c r="BFF1435" s="226"/>
      <c r="BFG1435" s="226"/>
      <c r="BFH1435" s="226"/>
      <c r="BFI1435" s="226"/>
      <c r="BFJ1435" s="226"/>
      <c r="BFK1435" s="226"/>
      <c r="BFL1435" s="226"/>
      <c r="BFM1435" s="226"/>
      <c r="BFN1435" s="226"/>
      <c r="BFO1435" s="226"/>
      <c r="BFP1435" s="226"/>
      <c r="BFQ1435" s="226"/>
      <c r="BFR1435" s="226"/>
      <c r="BFS1435" s="226"/>
      <c r="BFT1435" s="226"/>
      <c r="BFU1435" s="226"/>
      <c r="BFV1435" s="226"/>
      <c r="BFW1435" s="226"/>
      <c r="BFX1435" s="226"/>
      <c r="BFY1435" s="226"/>
      <c r="BFZ1435" s="226"/>
      <c r="BGA1435" s="226"/>
      <c r="BGB1435" s="226"/>
      <c r="BGC1435" s="226"/>
      <c r="BGD1435" s="226"/>
      <c r="BGE1435" s="226"/>
      <c r="BGF1435" s="226"/>
      <c r="BGG1435" s="226"/>
      <c r="BGH1435" s="226"/>
      <c r="BGI1435" s="226"/>
      <c r="BGJ1435" s="226"/>
      <c r="BGK1435" s="226"/>
      <c r="BGL1435" s="226"/>
      <c r="BGM1435" s="226"/>
      <c r="BGN1435" s="226"/>
      <c r="BGO1435" s="226"/>
      <c r="BGP1435" s="226"/>
      <c r="BGQ1435" s="226"/>
      <c r="BGR1435" s="226"/>
      <c r="BGS1435" s="226"/>
      <c r="BGT1435" s="226"/>
      <c r="BGU1435" s="226"/>
      <c r="BGV1435" s="226"/>
      <c r="BGW1435" s="226"/>
      <c r="BGX1435" s="226"/>
      <c r="BGY1435" s="226"/>
      <c r="BGZ1435" s="226"/>
      <c r="BHA1435" s="226"/>
      <c r="BHB1435" s="226"/>
      <c r="BHC1435" s="226"/>
      <c r="BHD1435" s="226"/>
      <c r="BHE1435" s="226"/>
      <c r="BHF1435" s="226"/>
      <c r="BHG1435" s="226"/>
      <c r="BHH1435" s="226"/>
      <c r="BHI1435" s="226"/>
      <c r="BHJ1435" s="226"/>
      <c r="BHK1435" s="226"/>
      <c r="BHL1435" s="226"/>
      <c r="BHM1435" s="226"/>
      <c r="BHN1435" s="226"/>
      <c r="BHO1435" s="226"/>
      <c r="BHP1435" s="226"/>
      <c r="BHQ1435" s="226"/>
      <c r="BHR1435" s="226"/>
      <c r="BHS1435" s="226"/>
      <c r="BHT1435" s="226"/>
      <c r="BHU1435" s="226"/>
      <c r="BHV1435" s="226"/>
      <c r="BHW1435" s="226"/>
      <c r="BHX1435" s="226"/>
      <c r="BHY1435" s="226"/>
      <c r="BHZ1435" s="226"/>
      <c r="BIA1435" s="226"/>
      <c r="BIB1435" s="226"/>
      <c r="BIC1435" s="226"/>
      <c r="BID1435" s="226"/>
      <c r="BIE1435" s="226"/>
      <c r="BIF1435" s="226"/>
      <c r="BIG1435" s="226"/>
      <c r="BIH1435" s="226"/>
      <c r="BII1435" s="226"/>
      <c r="BIJ1435" s="226"/>
      <c r="BIK1435" s="226"/>
      <c r="BIL1435" s="226"/>
      <c r="BIM1435" s="226"/>
      <c r="BIN1435" s="226"/>
      <c r="BIO1435" s="226"/>
      <c r="BIP1435" s="226"/>
      <c r="BIQ1435" s="226"/>
      <c r="BIR1435" s="226"/>
      <c r="BIS1435" s="226"/>
      <c r="BIT1435" s="226"/>
      <c r="BIU1435" s="226"/>
      <c r="BIV1435" s="226"/>
      <c r="BIW1435" s="226"/>
      <c r="BIX1435" s="226"/>
      <c r="BIY1435" s="226"/>
      <c r="BIZ1435" s="226"/>
      <c r="BJA1435" s="226"/>
      <c r="BJB1435" s="226"/>
      <c r="BJC1435" s="226"/>
      <c r="BJD1435" s="226"/>
      <c r="BJE1435" s="226"/>
      <c r="BJF1435" s="226"/>
      <c r="BJG1435" s="226"/>
      <c r="BJH1435" s="226"/>
      <c r="BJI1435" s="226"/>
      <c r="BJJ1435" s="226"/>
      <c r="BJK1435" s="226"/>
      <c r="BJL1435" s="226"/>
      <c r="BJM1435" s="226"/>
      <c r="BJN1435" s="226"/>
      <c r="BJO1435" s="226"/>
      <c r="BJP1435" s="226"/>
      <c r="BJQ1435" s="226"/>
      <c r="BJR1435" s="226"/>
      <c r="BJS1435" s="226"/>
      <c r="BJT1435" s="226"/>
      <c r="BJU1435" s="226"/>
      <c r="BJV1435" s="226"/>
      <c r="BJW1435" s="226"/>
      <c r="BJX1435" s="226"/>
      <c r="BJY1435" s="226"/>
      <c r="BJZ1435" s="226"/>
      <c r="BKA1435" s="226"/>
      <c r="BKB1435" s="226"/>
      <c r="BKC1435" s="226"/>
      <c r="BKD1435" s="226"/>
      <c r="BKE1435" s="226"/>
      <c r="BKF1435" s="226"/>
      <c r="BKG1435" s="226"/>
      <c r="BKH1435" s="226"/>
      <c r="BKI1435" s="226"/>
      <c r="BKJ1435" s="226"/>
      <c r="BKK1435" s="226"/>
      <c r="BKL1435" s="226"/>
      <c r="BKM1435" s="226"/>
      <c r="BKN1435" s="226"/>
      <c r="BKO1435" s="226"/>
      <c r="BKP1435" s="226"/>
      <c r="BKQ1435" s="226"/>
      <c r="BKR1435" s="226"/>
      <c r="BKS1435" s="226"/>
      <c r="BKT1435" s="226"/>
      <c r="BKU1435" s="226"/>
      <c r="BKV1435" s="226"/>
      <c r="BKW1435" s="226"/>
      <c r="BKX1435" s="226"/>
      <c r="BKY1435" s="226"/>
      <c r="BKZ1435" s="226"/>
      <c r="BLA1435" s="226"/>
      <c r="BLB1435" s="226"/>
      <c r="BLC1435" s="226"/>
      <c r="BLD1435" s="226"/>
      <c r="BLE1435" s="226"/>
      <c r="BLF1435" s="226"/>
      <c r="BLG1435" s="226"/>
      <c r="BLH1435" s="226"/>
      <c r="BLI1435" s="226"/>
      <c r="BLJ1435" s="226"/>
      <c r="BLK1435" s="226"/>
      <c r="BLL1435" s="226"/>
      <c r="BLM1435" s="226"/>
      <c r="BLN1435" s="226"/>
      <c r="BLO1435" s="226"/>
      <c r="BLP1435" s="226"/>
      <c r="BLQ1435" s="226"/>
      <c r="BLR1435" s="226"/>
      <c r="BLS1435" s="226"/>
      <c r="BLT1435" s="226"/>
      <c r="BLU1435" s="226"/>
      <c r="BLV1435" s="226"/>
      <c r="BLW1435" s="226"/>
      <c r="BLX1435" s="226"/>
      <c r="BLY1435" s="226"/>
      <c r="BLZ1435" s="226"/>
      <c r="BMA1435" s="226"/>
      <c r="BMB1435" s="226"/>
      <c r="BMC1435" s="226"/>
      <c r="BMD1435" s="226"/>
      <c r="BME1435" s="226"/>
      <c r="BMF1435" s="226"/>
      <c r="BMG1435" s="226"/>
      <c r="BMH1435" s="226"/>
      <c r="BMI1435" s="226"/>
      <c r="BMJ1435" s="226"/>
      <c r="BMK1435" s="226"/>
      <c r="BML1435" s="226"/>
      <c r="BMM1435" s="226"/>
      <c r="BMN1435" s="226"/>
      <c r="BMO1435" s="226"/>
      <c r="BMP1435" s="226"/>
      <c r="BMQ1435" s="226"/>
      <c r="BMR1435" s="226"/>
      <c r="BMS1435" s="226"/>
      <c r="BMT1435" s="226"/>
      <c r="BMU1435" s="226"/>
      <c r="BMV1435" s="226"/>
      <c r="BMW1435" s="226"/>
      <c r="BMX1435" s="226"/>
      <c r="BMY1435" s="226"/>
      <c r="BMZ1435" s="226"/>
      <c r="BNA1435" s="226"/>
      <c r="BNB1435" s="226"/>
      <c r="BNC1435" s="226"/>
      <c r="BND1435" s="226"/>
      <c r="BNE1435" s="226"/>
      <c r="BNF1435" s="226"/>
      <c r="BNG1435" s="226"/>
      <c r="BNH1435" s="226"/>
      <c r="BNI1435" s="226"/>
      <c r="BNJ1435" s="226"/>
      <c r="BNK1435" s="226"/>
      <c r="BNL1435" s="226"/>
      <c r="BNM1435" s="226"/>
      <c r="BNN1435" s="226"/>
      <c r="BNO1435" s="226"/>
      <c r="BNP1435" s="226"/>
      <c r="BNQ1435" s="226"/>
      <c r="BNR1435" s="226"/>
      <c r="BNS1435" s="226"/>
      <c r="BNT1435" s="226"/>
      <c r="BNU1435" s="226"/>
      <c r="BNV1435" s="226"/>
      <c r="BNW1435" s="226"/>
      <c r="BNX1435" s="226"/>
      <c r="BNY1435" s="226"/>
      <c r="BNZ1435" s="226"/>
      <c r="BOA1435" s="226"/>
      <c r="BOB1435" s="226"/>
      <c r="BOC1435" s="226"/>
      <c r="BOD1435" s="226"/>
      <c r="BOE1435" s="226"/>
      <c r="BOF1435" s="226"/>
      <c r="BOG1435" s="226"/>
      <c r="BOH1435" s="226"/>
      <c r="BOI1435" s="226"/>
      <c r="BOJ1435" s="226"/>
      <c r="BOK1435" s="226"/>
      <c r="BOL1435" s="226"/>
      <c r="BOM1435" s="226"/>
      <c r="BON1435" s="226"/>
      <c r="BOO1435" s="226"/>
      <c r="BOP1435" s="226"/>
      <c r="BOQ1435" s="226"/>
      <c r="BOR1435" s="226"/>
      <c r="BOS1435" s="226"/>
      <c r="BOT1435" s="226"/>
      <c r="BOU1435" s="226"/>
      <c r="BOV1435" s="226"/>
      <c r="BOW1435" s="226"/>
      <c r="BOX1435" s="226"/>
      <c r="BOY1435" s="226"/>
      <c r="BOZ1435" s="226"/>
      <c r="BPA1435" s="226"/>
      <c r="BPB1435" s="226"/>
      <c r="BPC1435" s="226"/>
      <c r="BPD1435" s="226"/>
      <c r="BPE1435" s="226"/>
      <c r="BPF1435" s="226"/>
      <c r="BPG1435" s="226"/>
      <c r="BPH1435" s="226"/>
      <c r="BPI1435" s="226"/>
      <c r="BPJ1435" s="226"/>
      <c r="BPK1435" s="226"/>
      <c r="BPL1435" s="226"/>
      <c r="BPM1435" s="226"/>
      <c r="BPN1435" s="226"/>
      <c r="BPO1435" s="226"/>
      <c r="BPP1435" s="226"/>
      <c r="BPQ1435" s="226"/>
      <c r="BPR1435" s="226"/>
      <c r="BPS1435" s="226"/>
      <c r="BPT1435" s="226"/>
      <c r="BPU1435" s="226"/>
      <c r="BPV1435" s="226"/>
      <c r="BPW1435" s="226"/>
      <c r="BPX1435" s="226"/>
      <c r="BPY1435" s="226"/>
      <c r="BPZ1435" s="226"/>
      <c r="BQA1435" s="226"/>
      <c r="BQB1435" s="226"/>
      <c r="BQC1435" s="226"/>
      <c r="BQD1435" s="226"/>
      <c r="BQE1435" s="226"/>
      <c r="BQF1435" s="226"/>
      <c r="BQG1435" s="226"/>
      <c r="BQH1435" s="226"/>
      <c r="BQI1435" s="226"/>
      <c r="BQJ1435" s="226"/>
      <c r="BQK1435" s="226"/>
      <c r="BQL1435" s="226"/>
      <c r="BQM1435" s="226"/>
      <c r="BQN1435" s="226"/>
      <c r="BQO1435" s="226"/>
      <c r="BQP1435" s="226"/>
      <c r="BQQ1435" s="226"/>
      <c r="BQR1435" s="226"/>
      <c r="BQS1435" s="226"/>
      <c r="BQT1435" s="226"/>
      <c r="BQU1435" s="226"/>
      <c r="BQV1435" s="226"/>
      <c r="BQW1435" s="226"/>
      <c r="BQX1435" s="226"/>
      <c r="BQY1435" s="226"/>
      <c r="BQZ1435" s="226"/>
      <c r="BRA1435" s="226"/>
      <c r="BRB1435" s="226"/>
      <c r="BRC1435" s="226"/>
      <c r="BRD1435" s="226"/>
      <c r="BRE1435" s="226"/>
      <c r="BRF1435" s="226"/>
      <c r="BRG1435" s="226"/>
      <c r="BRH1435" s="226"/>
      <c r="BRI1435" s="226"/>
      <c r="BRJ1435" s="226"/>
      <c r="BRK1435" s="226"/>
      <c r="BRL1435" s="226"/>
      <c r="BRM1435" s="226"/>
      <c r="BRN1435" s="226"/>
      <c r="BRO1435" s="226"/>
      <c r="BRP1435" s="226"/>
      <c r="BRQ1435" s="226"/>
      <c r="BRR1435" s="226"/>
      <c r="BRS1435" s="226"/>
      <c r="BRT1435" s="226"/>
      <c r="BRU1435" s="226"/>
      <c r="BRV1435" s="226"/>
      <c r="BRW1435" s="226"/>
      <c r="BRX1435" s="226"/>
      <c r="BRY1435" s="226"/>
      <c r="BRZ1435" s="226"/>
      <c r="BSA1435" s="226"/>
      <c r="BSB1435" s="226"/>
      <c r="BSC1435" s="226"/>
      <c r="BSD1435" s="226"/>
      <c r="BSE1435" s="226"/>
      <c r="BSF1435" s="226"/>
      <c r="BSG1435" s="226"/>
      <c r="BSH1435" s="226"/>
      <c r="BSI1435" s="226"/>
      <c r="BSJ1435" s="226"/>
      <c r="BSK1435" s="226"/>
      <c r="BSL1435" s="226"/>
      <c r="BSM1435" s="226"/>
      <c r="BSN1435" s="226"/>
      <c r="BSO1435" s="226"/>
      <c r="BSP1435" s="226"/>
      <c r="BSQ1435" s="226"/>
      <c r="BSR1435" s="226"/>
      <c r="BSS1435" s="226"/>
      <c r="BST1435" s="226"/>
      <c r="BSU1435" s="226"/>
      <c r="BSV1435" s="226"/>
      <c r="BSW1435" s="226"/>
      <c r="BSX1435" s="226"/>
      <c r="BSY1435" s="226"/>
      <c r="BSZ1435" s="226"/>
      <c r="BTA1435" s="226"/>
      <c r="BTB1435" s="226"/>
      <c r="BTC1435" s="226"/>
      <c r="BTD1435" s="226"/>
      <c r="BTE1435" s="226"/>
      <c r="BTF1435" s="226"/>
      <c r="BTG1435" s="226"/>
      <c r="BTH1435" s="226"/>
      <c r="BTI1435" s="226"/>
      <c r="BTJ1435" s="226"/>
      <c r="BTK1435" s="226"/>
      <c r="BTL1435" s="226"/>
      <c r="BTM1435" s="226"/>
      <c r="BTN1435" s="226"/>
      <c r="BTO1435" s="226"/>
      <c r="BTP1435" s="226"/>
      <c r="BTQ1435" s="226"/>
      <c r="BTR1435" s="226"/>
      <c r="BTS1435" s="226"/>
      <c r="BTT1435" s="226"/>
      <c r="BTU1435" s="226"/>
      <c r="BTV1435" s="226"/>
      <c r="BTW1435" s="226"/>
      <c r="BTX1435" s="226"/>
      <c r="BTY1435" s="226"/>
      <c r="BTZ1435" s="226"/>
      <c r="BUA1435" s="226"/>
      <c r="BUB1435" s="226"/>
      <c r="BUC1435" s="226"/>
      <c r="BUD1435" s="226"/>
      <c r="BUE1435" s="226"/>
      <c r="BUF1435" s="226"/>
      <c r="BUG1435" s="226"/>
      <c r="BUH1435" s="226"/>
      <c r="BUI1435" s="226"/>
      <c r="BUJ1435" s="226"/>
      <c r="BUK1435" s="226"/>
      <c r="BUL1435" s="226"/>
      <c r="BUM1435" s="226"/>
      <c r="BUN1435" s="226"/>
      <c r="BUO1435" s="226"/>
      <c r="BUP1435" s="226"/>
      <c r="BUQ1435" s="226"/>
      <c r="BUR1435" s="226"/>
      <c r="BUS1435" s="226"/>
      <c r="BUT1435" s="226"/>
      <c r="BUU1435" s="226"/>
      <c r="BUV1435" s="226"/>
      <c r="BUW1435" s="226"/>
      <c r="BUX1435" s="226"/>
      <c r="BUY1435" s="226"/>
      <c r="BUZ1435" s="226"/>
      <c r="BVA1435" s="226"/>
      <c r="BVB1435" s="226"/>
      <c r="BVC1435" s="226"/>
      <c r="BVD1435" s="226"/>
      <c r="BVE1435" s="226"/>
      <c r="BVF1435" s="226"/>
      <c r="BVG1435" s="226"/>
      <c r="BVH1435" s="226"/>
      <c r="BVI1435" s="226"/>
      <c r="BVJ1435" s="226"/>
      <c r="BVK1435" s="226"/>
      <c r="BVL1435" s="226"/>
      <c r="BVM1435" s="226"/>
      <c r="BVN1435" s="226"/>
      <c r="BVO1435" s="226"/>
      <c r="BVP1435" s="226"/>
      <c r="BVQ1435" s="226"/>
      <c r="BVR1435" s="226"/>
      <c r="BVS1435" s="226"/>
      <c r="BVT1435" s="226"/>
      <c r="BVU1435" s="226"/>
      <c r="BVV1435" s="226"/>
      <c r="BVW1435" s="226"/>
      <c r="BVX1435" s="226"/>
      <c r="BVY1435" s="226"/>
      <c r="BVZ1435" s="226"/>
      <c r="BWA1435" s="226"/>
      <c r="BWB1435" s="226"/>
      <c r="BWC1435" s="226"/>
      <c r="BWD1435" s="226"/>
      <c r="BWE1435" s="226"/>
      <c r="BWF1435" s="226"/>
      <c r="BWG1435" s="226"/>
      <c r="BWH1435" s="226"/>
      <c r="BWI1435" s="226"/>
      <c r="BWJ1435" s="226"/>
      <c r="BWK1435" s="226"/>
      <c r="BWL1435" s="226"/>
      <c r="BWM1435" s="226"/>
      <c r="BWN1435" s="226"/>
      <c r="BWO1435" s="226"/>
      <c r="BWP1435" s="226"/>
      <c r="BWQ1435" s="226"/>
      <c r="BWR1435" s="226"/>
      <c r="BWS1435" s="226"/>
      <c r="BWT1435" s="226"/>
      <c r="BWU1435" s="226"/>
      <c r="BWV1435" s="226"/>
      <c r="BWW1435" s="226"/>
      <c r="BWX1435" s="226"/>
      <c r="BWY1435" s="226"/>
      <c r="BWZ1435" s="226"/>
      <c r="BXA1435" s="226"/>
      <c r="BXB1435" s="226"/>
      <c r="BXC1435" s="226"/>
      <c r="BXD1435" s="226"/>
      <c r="BXE1435" s="226"/>
      <c r="BXF1435" s="226"/>
      <c r="BXG1435" s="226"/>
      <c r="BXH1435" s="226"/>
      <c r="BXI1435" s="226"/>
      <c r="BXJ1435" s="226"/>
      <c r="BXK1435" s="226"/>
      <c r="BXL1435" s="226"/>
      <c r="BXM1435" s="226"/>
      <c r="BXN1435" s="226"/>
      <c r="BXO1435" s="226"/>
      <c r="BXP1435" s="226"/>
      <c r="BXQ1435" s="226"/>
      <c r="BXR1435" s="226"/>
      <c r="BXS1435" s="226"/>
      <c r="BXT1435" s="226"/>
      <c r="BXU1435" s="226"/>
      <c r="BXV1435" s="226"/>
      <c r="BXW1435" s="226"/>
      <c r="BXX1435" s="226"/>
      <c r="BXY1435" s="226"/>
      <c r="BXZ1435" s="226"/>
      <c r="BYA1435" s="226"/>
      <c r="BYB1435" s="226"/>
      <c r="BYC1435" s="226"/>
      <c r="BYD1435" s="226"/>
      <c r="BYE1435" s="226"/>
      <c r="BYF1435" s="226"/>
      <c r="BYG1435" s="226"/>
      <c r="BYH1435" s="226"/>
      <c r="BYI1435" s="226"/>
      <c r="BYJ1435" s="226"/>
      <c r="BYK1435" s="226"/>
      <c r="BYL1435" s="226"/>
      <c r="BYM1435" s="226"/>
      <c r="BYN1435" s="226"/>
      <c r="BYO1435" s="226"/>
      <c r="BYP1435" s="226"/>
      <c r="BYQ1435" s="226"/>
      <c r="BYR1435" s="226"/>
      <c r="BYS1435" s="226"/>
      <c r="BYT1435" s="226"/>
      <c r="BYU1435" s="226"/>
      <c r="BYV1435" s="226"/>
      <c r="BYW1435" s="226"/>
      <c r="BYX1435" s="226"/>
      <c r="BYY1435" s="226"/>
      <c r="BYZ1435" s="226"/>
      <c r="BZA1435" s="226"/>
      <c r="BZB1435" s="226"/>
      <c r="BZC1435" s="226"/>
      <c r="BZD1435" s="226"/>
      <c r="BZE1435" s="226"/>
      <c r="BZF1435" s="226"/>
      <c r="BZG1435" s="226"/>
      <c r="BZH1435" s="226"/>
      <c r="BZI1435" s="226"/>
      <c r="BZJ1435" s="226"/>
      <c r="BZK1435" s="226"/>
      <c r="BZL1435" s="226"/>
      <c r="BZM1435" s="226"/>
      <c r="BZN1435" s="226"/>
      <c r="BZO1435" s="226"/>
      <c r="BZP1435" s="226"/>
      <c r="BZQ1435" s="226"/>
      <c r="BZR1435" s="226"/>
      <c r="BZS1435" s="226"/>
      <c r="BZT1435" s="226"/>
      <c r="BZU1435" s="226"/>
      <c r="BZV1435" s="226"/>
      <c r="BZW1435" s="226"/>
      <c r="BZX1435" s="226"/>
      <c r="BZY1435" s="226"/>
      <c r="BZZ1435" s="226"/>
      <c r="CAA1435" s="226"/>
      <c r="CAB1435" s="226"/>
      <c r="CAC1435" s="226"/>
      <c r="CAD1435" s="226"/>
      <c r="CAE1435" s="226"/>
      <c r="CAF1435" s="226"/>
      <c r="CAG1435" s="226"/>
      <c r="CAH1435" s="226"/>
      <c r="CAI1435" s="226"/>
      <c r="CAJ1435" s="226"/>
      <c r="CAK1435" s="226"/>
      <c r="CAL1435" s="226"/>
      <c r="CAM1435" s="226"/>
      <c r="CAN1435" s="226"/>
      <c r="CAO1435" s="226"/>
      <c r="CAP1435" s="226"/>
      <c r="CAQ1435" s="226"/>
      <c r="CAR1435" s="226"/>
      <c r="CAS1435" s="226"/>
      <c r="CAT1435" s="226"/>
      <c r="CAU1435" s="226"/>
      <c r="CAV1435" s="226"/>
      <c r="CAW1435" s="226"/>
      <c r="CAX1435" s="226"/>
      <c r="CAY1435" s="226"/>
      <c r="CAZ1435" s="226"/>
      <c r="CBA1435" s="226"/>
      <c r="CBB1435" s="226"/>
      <c r="CBC1435" s="226"/>
      <c r="CBD1435" s="226"/>
      <c r="CBE1435" s="226"/>
      <c r="CBF1435" s="226"/>
      <c r="CBG1435" s="226"/>
      <c r="CBH1435" s="226"/>
      <c r="CBI1435" s="226"/>
      <c r="CBJ1435" s="226"/>
      <c r="CBK1435" s="226"/>
      <c r="CBL1435" s="226"/>
      <c r="CBM1435" s="226"/>
      <c r="CBN1435" s="226"/>
      <c r="CBO1435" s="226"/>
      <c r="CBP1435" s="226"/>
      <c r="CBQ1435" s="226"/>
      <c r="CBR1435" s="226"/>
      <c r="CBS1435" s="226"/>
      <c r="CBT1435" s="226"/>
      <c r="CBU1435" s="226"/>
      <c r="CBV1435" s="226"/>
      <c r="CBW1435" s="226"/>
      <c r="CBX1435" s="226"/>
      <c r="CBY1435" s="226"/>
      <c r="CBZ1435" s="226"/>
      <c r="CCA1435" s="226"/>
      <c r="CCB1435" s="226"/>
      <c r="CCC1435" s="226"/>
      <c r="CCD1435" s="226"/>
      <c r="CCE1435" s="226"/>
      <c r="CCF1435" s="226"/>
      <c r="CCG1435" s="226"/>
      <c r="CCH1435" s="226"/>
      <c r="CCI1435" s="226"/>
      <c r="CCJ1435" s="226"/>
      <c r="CCK1435" s="226"/>
      <c r="CCL1435" s="226"/>
      <c r="CCM1435" s="226"/>
      <c r="CCN1435" s="226"/>
      <c r="CCO1435" s="226"/>
      <c r="CCP1435" s="226"/>
      <c r="CCQ1435" s="226"/>
      <c r="CCR1435" s="226"/>
      <c r="CCS1435" s="226"/>
      <c r="CCT1435" s="226"/>
      <c r="CCU1435" s="226"/>
      <c r="CCV1435" s="226"/>
      <c r="CCW1435" s="226"/>
      <c r="CCX1435" s="226"/>
      <c r="CCY1435" s="226"/>
      <c r="CCZ1435" s="226"/>
      <c r="CDA1435" s="226"/>
      <c r="CDB1435" s="226"/>
      <c r="CDC1435" s="226"/>
      <c r="CDD1435" s="226"/>
      <c r="CDE1435" s="226"/>
      <c r="CDF1435" s="226"/>
      <c r="CDG1435" s="226"/>
      <c r="CDH1435" s="226"/>
      <c r="CDI1435" s="226"/>
      <c r="CDJ1435" s="226"/>
      <c r="CDK1435" s="226"/>
      <c r="CDL1435" s="226"/>
      <c r="CDM1435" s="226"/>
      <c r="CDN1435" s="226"/>
      <c r="CDO1435" s="226"/>
      <c r="CDP1435" s="226"/>
      <c r="CDQ1435" s="226"/>
      <c r="CDR1435" s="226"/>
      <c r="CDS1435" s="226"/>
      <c r="CDT1435" s="226"/>
      <c r="CDU1435" s="226"/>
      <c r="CDV1435" s="226"/>
      <c r="CDW1435" s="226"/>
      <c r="CDX1435" s="226"/>
      <c r="CDY1435" s="226"/>
      <c r="CDZ1435" s="226"/>
      <c r="CEA1435" s="226"/>
      <c r="CEB1435" s="226"/>
      <c r="CEC1435" s="226"/>
      <c r="CED1435" s="226"/>
      <c r="CEE1435" s="226"/>
      <c r="CEF1435" s="226"/>
      <c r="CEG1435" s="226"/>
      <c r="CEH1435" s="226"/>
      <c r="CEI1435" s="226"/>
      <c r="CEJ1435" s="226"/>
      <c r="CEK1435" s="226"/>
      <c r="CEL1435" s="226"/>
      <c r="CEM1435" s="226"/>
      <c r="CEN1435" s="226"/>
      <c r="CEO1435" s="226"/>
      <c r="CEP1435" s="226"/>
      <c r="CEQ1435" s="226"/>
      <c r="CER1435" s="226"/>
      <c r="CES1435" s="226"/>
      <c r="CET1435" s="226"/>
      <c r="CEU1435" s="226"/>
      <c r="CEV1435" s="226"/>
      <c r="CEW1435" s="226"/>
      <c r="CEX1435" s="226"/>
      <c r="CEY1435" s="226"/>
      <c r="CEZ1435" s="226"/>
      <c r="CFA1435" s="226"/>
      <c r="CFB1435" s="226"/>
      <c r="CFC1435" s="226"/>
      <c r="CFD1435" s="226"/>
      <c r="CFE1435" s="226"/>
      <c r="CFF1435" s="226"/>
      <c r="CFG1435" s="226"/>
      <c r="CFH1435" s="226"/>
      <c r="CFI1435" s="226"/>
      <c r="CFJ1435" s="226"/>
      <c r="CFK1435" s="226"/>
      <c r="CFL1435" s="226"/>
      <c r="CFM1435" s="226"/>
      <c r="CFN1435" s="226"/>
      <c r="CFO1435" s="226"/>
      <c r="CFP1435" s="226"/>
      <c r="CFQ1435" s="226"/>
      <c r="CFR1435" s="226"/>
      <c r="CFS1435" s="226"/>
      <c r="CFT1435" s="226"/>
      <c r="CFU1435" s="226"/>
      <c r="CFV1435" s="226"/>
      <c r="CFW1435" s="226"/>
      <c r="CFX1435" s="226"/>
      <c r="CFY1435" s="226"/>
      <c r="CFZ1435" s="226"/>
      <c r="CGA1435" s="226"/>
      <c r="CGB1435" s="226"/>
      <c r="CGC1435" s="226"/>
      <c r="CGD1435" s="226"/>
      <c r="CGE1435" s="226"/>
      <c r="CGF1435" s="226"/>
      <c r="CGG1435" s="226"/>
      <c r="CGH1435" s="226"/>
      <c r="CGI1435" s="226"/>
      <c r="CGJ1435" s="226"/>
      <c r="CGK1435" s="226"/>
      <c r="CGL1435" s="226"/>
      <c r="CGM1435" s="226"/>
      <c r="CGN1435" s="226"/>
      <c r="CGO1435" s="226"/>
      <c r="CGP1435" s="226"/>
      <c r="CGQ1435" s="226"/>
      <c r="CGR1435" s="226"/>
      <c r="CGS1435" s="226"/>
      <c r="CGT1435" s="226"/>
      <c r="CGU1435" s="226"/>
      <c r="CGV1435" s="226"/>
      <c r="CGW1435" s="226"/>
      <c r="CGX1435" s="226"/>
      <c r="CGY1435" s="226"/>
      <c r="CGZ1435" s="226"/>
      <c r="CHA1435" s="226"/>
      <c r="CHB1435" s="226"/>
      <c r="CHC1435" s="226"/>
      <c r="CHD1435" s="226"/>
      <c r="CHE1435" s="226"/>
      <c r="CHF1435" s="226"/>
      <c r="CHG1435" s="226"/>
      <c r="CHH1435" s="226"/>
      <c r="CHI1435" s="226"/>
      <c r="CHJ1435" s="226"/>
      <c r="CHK1435" s="226"/>
      <c r="CHL1435" s="226"/>
      <c r="CHM1435" s="226"/>
      <c r="CHN1435" s="226"/>
      <c r="CHO1435" s="226"/>
      <c r="CHP1435" s="226"/>
      <c r="CHQ1435" s="226"/>
      <c r="CHR1435" s="226"/>
      <c r="CHS1435" s="226"/>
      <c r="CHT1435" s="226"/>
      <c r="CHU1435" s="226"/>
      <c r="CHV1435" s="226"/>
      <c r="CHW1435" s="226"/>
      <c r="CHX1435" s="226"/>
      <c r="CHY1435" s="226"/>
      <c r="CHZ1435" s="226"/>
      <c r="CIA1435" s="226"/>
      <c r="CIB1435" s="226"/>
      <c r="CIC1435" s="226"/>
      <c r="CID1435" s="226"/>
      <c r="CIE1435" s="226"/>
      <c r="CIF1435" s="226"/>
      <c r="CIG1435" s="226"/>
      <c r="CIH1435" s="226"/>
      <c r="CII1435" s="226"/>
      <c r="CIJ1435" s="226"/>
      <c r="CIK1435" s="226"/>
      <c r="CIL1435" s="226"/>
      <c r="CIM1435" s="226"/>
      <c r="CIN1435" s="226"/>
      <c r="CIO1435" s="226"/>
      <c r="CIP1435" s="226"/>
      <c r="CIQ1435" s="226"/>
      <c r="CIR1435" s="226"/>
      <c r="CIS1435" s="226"/>
      <c r="CIT1435" s="226"/>
      <c r="CIU1435" s="226"/>
      <c r="CIV1435" s="226"/>
      <c r="CIW1435" s="226"/>
      <c r="CIX1435" s="226"/>
      <c r="CIY1435" s="226"/>
      <c r="CIZ1435" s="226"/>
      <c r="CJA1435" s="226"/>
      <c r="CJB1435" s="226"/>
      <c r="CJC1435" s="226"/>
      <c r="CJD1435" s="226"/>
      <c r="CJE1435" s="226"/>
      <c r="CJF1435" s="226"/>
      <c r="CJG1435" s="226"/>
      <c r="CJH1435" s="226"/>
      <c r="CJI1435" s="226"/>
      <c r="CJJ1435" s="226"/>
      <c r="CJK1435" s="226"/>
      <c r="CJL1435" s="226"/>
      <c r="CJM1435" s="226"/>
      <c r="CJN1435" s="226"/>
      <c r="CJO1435" s="226"/>
      <c r="CJP1435" s="226"/>
      <c r="CJQ1435" s="226"/>
      <c r="CJR1435" s="226"/>
      <c r="CJS1435" s="226"/>
      <c r="CJT1435" s="226"/>
      <c r="CJU1435" s="226"/>
      <c r="CJV1435" s="226"/>
      <c r="CJW1435" s="226"/>
      <c r="CJX1435" s="226"/>
      <c r="CJY1435" s="226"/>
      <c r="CJZ1435" s="226"/>
      <c r="CKA1435" s="226"/>
      <c r="CKB1435" s="226"/>
      <c r="CKC1435" s="226"/>
      <c r="CKD1435" s="226"/>
      <c r="CKE1435" s="226"/>
      <c r="CKF1435" s="226"/>
      <c r="CKG1435" s="226"/>
      <c r="CKH1435" s="226"/>
      <c r="CKI1435" s="226"/>
      <c r="CKJ1435" s="226"/>
      <c r="CKK1435" s="226"/>
      <c r="CKL1435" s="226"/>
      <c r="CKM1435" s="226"/>
      <c r="CKN1435" s="226"/>
      <c r="CKO1435" s="226"/>
      <c r="CKP1435" s="226"/>
      <c r="CKQ1435" s="226"/>
      <c r="CKR1435" s="226"/>
      <c r="CKS1435" s="226"/>
      <c r="CKT1435" s="226"/>
      <c r="CKU1435" s="226"/>
      <c r="CKV1435" s="226"/>
      <c r="CKW1435" s="226"/>
      <c r="CKX1435" s="226"/>
      <c r="CKY1435" s="226"/>
      <c r="CKZ1435" s="226"/>
      <c r="CLA1435" s="226"/>
      <c r="CLB1435" s="226"/>
      <c r="CLC1435" s="226"/>
      <c r="CLD1435" s="226"/>
      <c r="CLE1435" s="226"/>
      <c r="CLF1435" s="226"/>
      <c r="CLG1435" s="226"/>
      <c r="CLH1435" s="226"/>
      <c r="CLI1435" s="226"/>
      <c r="CLJ1435" s="226"/>
      <c r="CLK1435" s="226"/>
      <c r="CLL1435" s="226"/>
      <c r="CLM1435" s="226"/>
      <c r="CLN1435" s="226"/>
      <c r="CLO1435" s="226"/>
      <c r="CLP1435" s="226"/>
      <c r="CLQ1435" s="226"/>
      <c r="CLR1435" s="226"/>
      <c r="CLS1435" s="226"/>
      <c r="CLT1435" s="226"/>
      <c r="CLU1435" s="226"/>
      <c r="CLV1435" s="226"/>
      <c r="CLW1435" s="226"/>
      <c r="CLX1435" s="226"/>
      <c r="CLY1435" s="226"/>
      <c r="CLZ1435" s="226"/>
      <c r="CMA1435" s="226"/>
      <c r="CMB1435" s="226"/>
      <c r="CMC1435" s="226"/>
      <c r="CMD1435" s="226"/>
      <c r="CME1435" s="226"/>
      <c r="CMF1435" s="226"/>
      <c r="CMG1435" s="226"/>
      <c r="CMH1435" s="226"/>
      <c r="CMI1435" s="226"/>
      <c r="CMJ1435" s="226"/>
      <c r="CMK1435" s="226"/>
      <c r="CML1435" s="226"/>
      <c r="CMM1435" s="226"/>
      <c r="CMN1435" s="226"/>
      <c r="CMO1435" s="226"/>
      <c r="CMP1435" s="226"/>
      <c r="CMQ1435" s="226"/>
      <c r="CMR1435" s="226"/>
      <c r="CMS1435" s="226"/>
      <c r="CMT1435" s="226"/>
      <c r="CMU1435" s="226"/>
      <c r="CMV1435" s="226"/>
      <c r="CMW1435" s="226"/>
      <c r="CMX1435" s="226"/>
      <c r="CMY1435" s="226"/>
      <c r="CMZ1435" s="226"/>
      <c r="CNA1435" s="226"/>
      <c r="CNB1435" s="226"/>
      <c r="CNC1435" s="226"/>
      <c r="CND1435" s="226"/>
      <c r="CNE1435" s="226"/>
      <c r="CNF1435" s="226"/>
      <c r="CNG1435" s="226"/>
      <c r="CNH1435" s="226"/>
      <c r="CNI1435" s="226"/>
      <c r="CNJ1435" s="226"/>
      <c r="CNK1435" s="226"/>
      <c r="CNL1435" s="226"/>
      <c r="CNM1435" s="226"/>
      <c r="CNN1435" s="226"/>
      <c r="CNO1435" s="226"/>
      <c r="CNP1435" s="226"/>
      <c r="CNQ1435" s="226"/>
      <c r="CNR1435" s="226"/>
      <c r="CNS1435" s="226"/>
      <c r="CNT1435" s="226"/>
      <c r="CNU1435" s="226"/>
      <c r="CNV1435" s="226"/>
      <c r="CNW1435" s="226"/>
      <c r="CNX1435" s="226"/>
      <c r="CNY1435" s="226"/>
      <c r="CNZ1435" s="226"/>
      <c r="COA1435" s="226"/>
      <c r="COB1435" s="226"/>
      <c r="COC1435" s="226"/>
      <c r="COD1435" s="226"/>
      <c r="COE1435" s="226"/>
      <c r="COF1435" s="226"/>
      <c r="COG1435" s="226"/>
      <c r="COH1435" s="226"/>
      <c r="COI1435" s="226"/>
      <c r="COJ1435" s="226"/>
      <c r="COK1435" s="226"/>
      <c r="COL1435" s="226"/>
      <c r="COM1435" s="226"/>
      <c r="CON1435" s="226"/>
      <c r="COO1435" s="226"/>
      <c r="COP1435" s="226"/>
      <c r="COQ1435" s="226"/>
      <c r="COR1435" s="226"/>
      <c r="COS1435" s="226"/>
      <c r="COT1435" s="226"/>
      <c r="COU1435" s="226"/>
      <c r="COV1435" s="226"/>
      <c r="COW1435" s="226"/>
      <c r="COX1435" s="226"/>
      <c r="COY1435" s="226"/>
      <c r="COZ1435" s="226"/>
      <c r="CPA1435" s="226"/>
      <c r="CPB1435" s="226"/>
      <c r="CPC1435" s="226"/>
      <c r="CPD1435" s="226"/>
      <c r="CPE1435" s="226"/>
      <c r="CPF1435" s="226"/>
      <c r="CPG1435" s="226"/>
      <c r="CPH1435" s="226"/>
      <c r="CPI1435" s="226"/>
      <c r="CPJ1435" s="226"/>
      <c r="CPK1435" s="226"/>
      <c r="CPL1435" s="226"/>
      <c r="CPM1435" s="226"/>
      <c r="CPN1435" s="226"/>
      <c r="CPO1435" s="226"/>
      <c r="CPP1435" s="226"/>
      <c r="CPQ1435" s="226"/>
      <c r="CPR1435" s="226"/>
      <c r="CPS1435" s="226"/>
      <c r="CPT1435" s="226"/>
      <c r="CPU1435" s="226"/>
      <c r="CPV1435" s="226"/>
      <c r="CPW1435" s="226"/>
      <c r="CPX1435" s="226"/>
      <c r="CPY1435" s="226"/>
      <c r="CPZ1435" s="226"/>
      <c r="CQA1435" s="226"/>
      <c r="CQB1435" s="226"/>
      <c r="CQC1435" s="226"/>
      <c r="CQD1435" s="226"/>
      <c r="CQE1435" s="226"/>
      <c r="CQF1435" s="226"/>
      <c r="CQG1435" s="226"/>
      <c r="CQH1435" s="226"/>
      <c r="CQI1435" s="226"/>
      <c r="CQJ1435" s="226"/>
      <c r="CQK1435" s="226"/>
      <c r="CQL1435" s="226"/>
      <c r="CQM1435" s="226"/>
      <c r="CQN1435" s="226"/>
      <c r="CQO1435" s="226"/>
      <c r="CQP1435" s="226"/>
      <c r="CQQ1435" s="226"/>
      <c r="CQR1435" s="226"/>
      <c r="CQS1435" s="226"/>
      <c r="CQT1435" s="226"/>
      <c r="CQU1435" s="226"/>
      <c r="CQV1435" s="226"/>
      <c r="CQW1435" s="226"/>
      <c r="CQX1435" s="226"/>
      <c r="CQY1435" s="226"/>
      <c r="CQZ1435" s="226"/>
      <c r="CRA1435" s="226"/>
      <c r="CRB1435" s="226"/>
      <c r="CRC1435" s="226"/>
      <c r="CRD1435" s="226"/>
      <c r="CRE1435" s="226"/>
      <c r="CRF1435" s="226"/>
      <c r="CRG1435" s="226"/>
      <c r="CRH1435" s="226"/>
      <c r="CRI1435" s="226"/>
      <c r="CRJ1435" s="226"/>
      <c r="CRK1435" s="226"/>
      <c r="CRL1435" s="226"/>
      <c r="CRM1435" s="226"/>
      <c r="CRN1435" s="226"/>
      <c r="CRO1435" s="226"/>
      <c r="CRP1435" s="226"/>
      <c r="CRQ1435" s="226"/>
      <c r="CRR1435" s="226"/>
      <c r="CRS1435" s="226"/>
      <c r="CRT1435" s="226"/>
      <c r="CRU1435" s="226"/>
      <c r="CRV1435" s="226"/>
      <c r="CRW1435" s="226"/>
      <c r="CRX1435" s="226"/>
      <c r="CRY1435" s="226"/>
      <c r="CRZ1435" s="226"/>
      <c r="CSA1435" s="226"/>
      <c r="CSB1435" s="226"/>
      <c r="CSC1435" s="226"/>
      <c r="CSD1435" s="226"/>
      <c r="CSE1435" s="226"/>
      <c r="CSF1435" s="226"/>
      <c r="CSG1435" s="226"/>
      <c r="CSH1435" s="226"/>
      <c r="CSI1435" s="226"/>
      <c r="CSJ1435" s="226"/>
      <c r="CSK1435" s="226"/>
      <c r="CSL1435" s="226"/>
      <c r="CSM1435" s="226"/>
      <c r="CSN1435" s="226"/>
      <c r="CSO1435" s="226"/>
      <c r="CSP1435" s="226"/>
      <c r="CSQ1435" s="226"/>
      <c r="CSR1435" s="226"/>
      <c r="CSS1435" s="226"/>
      <c r="CST1435" s="226"/>
      <c r="CSU1435" s="226"/>
      <c r="CSV1435" s="226"/>
      <c r="CSW1435" s="226"/>
      <c r="CSX1435" s="226"/>
      <c r="CSY1435" s="226"/>
      <c r="CSZ1435" s="226"/>
      <c r="CTA1435" s="226"/>
      <c r="CTB1435" s="226"/>
      <c r="CTC1435" s="226"/>
      <c r="CTD1435" s="226"/>
      <c r="CTE1435" s="226"/>
      <c r="CTF1435" s="226"/>
      <c r="CTG1435" s="226"/>
      <c r="CTH1435" s="226"/>
      <c r="CTI1435" s="226"/>
      <c r="CTJ1435" s="226"/>
      <c r="CTK1435" s="226"/>
      <c r="CTL1435" s="226"/>
      <c r="CTM1435" s="226"/>
      <c r="CTN1435" s="226"/>
      <c r="CTO1435" s="226"/>
      <c r="CTP1435" s="226"/>
      <c r="CTQ1435" s="226"/>
      <c r="CTR1435" s="226"/>
      <c r="CTS1435" s="226"/>
      <c r="CTT1435" s="226"/>
      <c r="CTU1435" s="226"/>
      <c r="CTV1435" s="226"/>
      <c r="CTW1435" s="226"/>
      <c r="CTX1435" s="226"/>
      <c r="CTY1435" s="226"/>
      <c r="CTZ1435" s="226"/>
      <c r="CUA1435" s="226"/>
      <c r="CUB1435" s="226"/>
      <c r="CUC1435" s="226"/>
      <c r="CUD1435" s="226"/>
      <c r="CUE1435" s="226"/>
      <c r="CUF1435" s="226"/>
      <c r="CUG1435" s="226"/>
      <c r="CUH1435" s="226"/>
      <c r="CUI1435" s="226"/>
      <c r="CUJ1435" s="226"/>
      <c r="CUK1435" s="226"/>
      <c r="CUL1435" s="226"/>
      <c r="CUM1435" s="226"/>
      <c r="CUN1435" s="226"/>
      <c r="CUO1435" s="226"/>
      <c r="CUP1435" s="226"/>
      <c r="CUQ1435" s="226"/>
      <c r="CUR1435" s="226"/>
      <c r="CUS1435" s="226"/>
      <c r="CUT1435" s="226"/>
      <c r="CUU1435" s="226"/>
      <c r="CUV1435" s="226"/>
      <c r="CUW1435" s="226"/>
      <c r="CUX1435" s="226"/>
      <c r="CUY1435" s="226"/>
      <c r="CUZ1435" s="226"/>
      <c r="CVA1435" s="226"/>
      <c r="CVB1435" s="226"/>
      <c r="CVC1435" s="226"/>
      <c r="CVD1435" s="226"/>
      <c r="CVE1435" s="226"/>
      <c r="CVF1435" s="226"/>
      <c r="CVG1435" s="226"/>
      <c r="CVH1435" s="226"/>
      <c r="CVI1435" s="226"/>
      <c r="CVJ1435" s="226"/>
      <c r="CVK1435" s="226"/>
      <c r="CVL1435" s="226"/>
      <c r="CVM1435" s="226"/>
      <c r="CVN1435" s="226"/>
      <c r="CVO1435" s="226"/>
      <c r="CVP1435" s="226"/>
      <c r="CVQ1435" s="226"/>
      <c r="CVR1435" s="226"/>
      <c r="CVS1435" s="226"/>
      <c r="CVT1435" s="226"/>
      <c r="CVU1435" s="226"/>
      <c r="CVV1435" s="226"/>
      <c r="CVW1435" s="226"/>
      <c r="CVX1435" s="226"/>
      <c r="CVY1435" s="226"/>
      <c r="CVZ1435" s="226"/>
      <c r="CWA1435" s="226"/>
      <c r="CWB1435" s="226"/>
      <c r="CWC1435" s="226"/>
      <c r="CWD1435" s="226"/>
      <c r="CWE1435" s="226"/>
      <c r="CWF1435" s="226"/>
      <c r="CWG1435" s="226"/>
      <c r="CWH1435" s="226"/>
      <c r="CWI1435" s="226"/>
      <c r="CWJ1435" s="226"/>
      <c r="CWK1435" s="226"/>
      <c r="CWL1435" s="226"/>
      <c r="CWM1435" s="226"/>
      <c r="CWN1435" s="226"/>
      <c r="CWO1435" s="226"/>
      <c r="CWP1435" s="226"/>
      <c r="CWQ1435" s="226"/>
      <c r="CWR1435" s="226"/>
      <c r="CWS1435" s="226"/>
      <c r="CWT1435" s="226"/>
      <c r="CWU1435" s="226"/>
      <c r="CWV1435" s="226"/>
      <c r="CWW1435" s="226"/>
      <c r="CWX1435" s="226"/>
      <c r="CWY1435" s="226"/>
      <c r="CWZ1435" s="226"/>
      <c r="CXA1435" s="226"/>
      <c r="CXB1435" s="226"/>
      <c r="CXC1435" s="226"/>
      <c r="CXD1435" s="226"/>
      <c r="CXE1435" s="226"/>
      <c r="CXF1435" s="226"/>
      <c r="CXG1435" s="226"/>
      <c r="CXH1435" s="226"/>
      <c r="CXI1435" s="226"/>
      <c r="CXJ1435" s="226"/>
      <c r="CXK1435" s="226"/>
      <c r="CXL1435" s="226"/>
      <c r="CXM1435" s="226"/>
      <c r="CXN1435" s="226"/>
      <c r="CXO1435" s="226"/>
      <c r="CXP1435" s="226"/>
      <c r="CXQ1435" s="226"/>
      <c r="CXR1435" s="226"/>
      <c r="CXS1435" s="226"/>
      <c r="CXT1435" s="226"/>
      <c r="CXU1435" s="226"/>
      <c r="CXV1435" s="226"/>
      <c r="CXW1435" s="226"/>
      <c r="CXX1435" s="226"/>
      <c r="CXY1435" s="226"/>
      <c r="CXZ1435" s="226"/>
      <c r="CYA1435" s="226"/>
      <c r="CYB1435" s="226"/>
      <c r="CYC1435" s="226"/>
      <c r="CYD1435" s="226"/>
      <c r="CYE1435" s="226"/>
      <c r="CYF1435" s="226"/>
      <c r="CYG1435" s="226"/>
      <c r="CYH1435" s="226"/>
      <c r="CYI1435" s="226"/>
      <c r="CYJ1435" s="226"/>
      <c r="CYK1435" s="226"/>
      <c r="CYL1435" s="226"/>
      <c r="CYM1435" s="226"/>
      <c r="CYN1435" s="226"/>
      <c r="CYO1435" s="226"/>
      <c r="CYP1435" s="226"/>
      <c r="CYQ1435" s="226"/>
      <c r="CYR1435" s="226"/>
      <c r="CYS1435" s="226"/>
      <c r="CYT1435" s="226"/>
      <c r="CYU1435" s="226"/>
      <c r="CYV1435" s="226"/>
      <c r="CYW1435" s="226"/>
      <c r="CYX1435" s="226"/>
      <c r="CYY1435" s="226"/>
      <c r="CYZ1435" s="226"/>
      <c r="CZA1435" s="226"/>
      <c r="CZB1435" s="226"/>
      <c r="CZC1435" s="226"/>
      <c r="CZD1435" s="226"/>
      <c r="CZE1435" s="226"/>
      <c r="CZF1435" s="226"/>
      <c r="CZG1435" s="226"/>
      <c r="CZH1435" s="226"/>
      <c r="CZI1435" s="226"/>
      <c r="CZJ1435" s="226"/>
      <c r="CZK1435" s="226"/>
      <c r="CZL1435" s="226"/>
      <c r="CZM1435" s="226"/>
      <c r="CZN1435" s="226"/>
      <c r="CZO1435" s="226"/>
      <c r="CZP1435" s="226"/>
      <c r="CZQ1435" s="226"/>
      <c r="CZR1435" s="226"/>
      <c r="CZS1435" s="226"/>
      <c r="CZT1435" s="226"/>
      <c r="CZU1435" s="226"/>
      <c r="CZV1435" s="226"/>
      <c r="CZW1435" s="226"/>
      <c r="CZX1435" s="226"/>
      <c r="CZY1435" s="226"/>
      <c r="CZZ1435" s="226"/>
      <c r="DAA1435" s="226"/>
      <c r="DAB1435" s="226"/>
      <c r="DAC1435" s="226"/>
      <c r="DAD1435" s="226"/>
      <c r="DAE1435" s="226"/>
      <c r="DAF1435" s="226"/>
      <c r="DAG1435" s="226"/>
      <c r="DAH1435" s="226"/>
      <c r="DAI1435" s="226"/>
      <c r="DAJ1435" s="226"/>
      <c r="DAK1435" s="226"/>
      <c r="DAL1435" s="226"/>
      <c r="DAM1435" s="226"/>
      <c r="DAN1435" s="226"/>
      <c r="DAO1435" s="226"/>
      <c r="DAP1435" s="226"/>
      <c r="DAQ1435" s="226"/>
      <c r="DAR1435" s="226"/>
      <c r="DAS1435" s="226"/>
      <c r="DAT1435" s="226"/>
      <c r="DAU1435" s="226"/>
      <c r="DAV1435" s="226"/>
      <c r="DAW1435" s="226"/>
      <c r="DAX1435" s="226"/>
      <c r="DAY1435" s="226"/>
      <c r="DAZ1435" s="226"/>
      <c r="DBA1435" s="226"/>
      <c r="DBB1435" s="226"/>
      <c r="DBC1435" s="226"/>
      <c r="DBD1435" s="226"/>
      <c r="DBE1435" s="226"/>
      <c r="DBF1435" s="226"/>
      <c r="DBG1435" s="226"/>
      <c r="DBH1435" s="226"/>
      <c r="DBI1435" s="226"/>
      <c r="DBJ1435" s="226"/>
      <c r="DBK1435" s="226"/>
      <c r="DBL1435" s="226"/>
      <c r="DBM1435" s="226"/>
      <c r="DBN1435" s="226"/>
      <c r="DBO1435" s="226"/>
      <c r="DBP1435" s="226"/>
      <c r="DBQ1435" s="226"/>
      <c r="DBR1435" s="226"/>
      <c r="DBS1435" s="226"/>
      <c r="DBT1435" s="226"/>
      <c r="DBU1435" s="226"/>
      <c r="DBV1435" s="226"/>
      <c r="DBW1435" s="226"/>
      <c r="DBX1435" s="226"/>
      <c r="DBY1435" s="226"/>
      <c r="DBZ1435" s="226"/>
      <c r="DCA1435" s="226"/>
      <c r="DCB1435" s="226"/>
      <c r="DCC1435" s="226"/>
      <c r="DCD1435" s="226"/>
      <c r="DCE1435" s="226"/>
      <c r="DCF1435" s="226"/>
      <c r="DCG1435" s="226"/>
      <c r="DCH1435" s="226"/>
      <c r="DCI1435" s="226"/>
      <c r="DCJ1435" s="226"/>
      <c r="DCK1435" s="226"/>
      <c r="DCL1435" s="226"/>
      <c r="DCM1435" s="226"/>
      <c r="DCN1435" s="226"/>
      <c r="DCO1435" s="226"/>
      <c r="DCP1435" s="226"/>
      <c r="DCQ1435" s="226"/>
      <c r="DCR1435" s="226"/>
      <c r="DCS1435" s="226"/>
      <c r="DCT1435" s="226"/>
      <c r="DCU1435" s="226"/>
      <c r="DCV1435" s="226"/>
      <c r="DCW1435" s="226"/>
      <c r="DCX1435" s="226"/>
      <c r="DCY1435" s="226"/>
      <c r="DCZ1435" s="226"/>
      <c r="DDA1435" s="226"/>
      <c r="DDB1435" s="226"/>
      <c r="DDC1435" s="226"/>
      <c r="DDD1435" s="226"/>
      <c r="DDE1435" s="226"/>
      <c r="DDF1435" s="226"/>
      <c r="DDG1435" s="226"/>
      <c r="DDH1435" s="226"/>
      <c r="DDI1435" s="226"/>
      <c r="DDJ1435" s="226"/>
      <c r="DDK1435" s="226"/>
      <c r="DDL1435" s="226"/>
      <c r="DDM1435" s="226"/>
      <c r="DDN1435" s="226"/>
      <c r="DDO1435" s="226"/>
      <c r="DDP1435" s="226"/>
      <c r="DDQ1435" s="226"/>
      <c r="DDR1435" s="226"/>
      <c r="DDS1435" s="226"/>
      <c r="DDT1435" s="226"/>
      <c r="DDU1435" s="226"/>
      <c r="DDV1435" s="226"/>
      <c r="DDW1435" s="226"/>
      <c r="DDX1435" s="226"/>
      <c r="DDY1435" s="226"/>
      <c r="DDZ1435" s="226"/>
      <c r="DEA1435" s="226"/>
      <c r="DEB1435" s="226"/>
      <c r="DEC1435" s="226"/>
      <c r="DED1435" s="226"/>
      <c r="DEE1435" s="226"/>
      <c r="DEF1435" s="226"/>
      <c r="DEG1435" s="226"/>
      <c r="DEH1435" s="226"/>
      <c r="DEI1435" s="226"/>
      <c r="DEJ1435" s="226"/>
      <c r="DEK1435" s="226"/>
      <c r="DEL1435" s="226"/>
      <c r="DEM1435" s="226"/>
      <c r="DEN1435" s="226"/>
      <c r="DEO1435" s="226"/>
      <c r="DEP1435" s="226"/>
      <c r="DEQ1435" s="226"/>
      <c r="DER1435" s="226"/>
      <c r="DES1435" s="226"/>
      <c r="DET1435" s="226"/>
      <c r="DEU1435" s="226"/>
      <c r="DEV1435" s="226"/>
      <c r="DEW1435" s="226"/>
      <c r="DEX1435" s="226"/>
      <c r="DEY1435" s="226"/>
      <c r="DEZ1435" s="226"/>
      <c r="DFA1435" s="226"/>
      <c r="DFB1435" s="226"/>
      <c r="DFC1435" s="226"/>
      <c r="DFD1435" s="226"/>
      <c r="DFE1435" s="226"/>
      <c r="DFF1435" s="226"/>
      <c r="DFG1435" s="226"/>
      <c r="DFH1435" s="226"/>
      <c r="DFI1435" s="226"/>
      <c r="DFJ1435" s="226"/>
      <c r="DFK1435" s="226"/>
      <c r="DFL1435" s="226"/>
      <c r="DFM1435" s="226"/>
      <c r="DFN1435" s="226"/>
      <c r="DFO1435" s="226"/>
      <c r="DFP1435" s="226"/>
      <c r="DFQ1435" s="226"/>
      <c r="DFR1435" s="226"/>
      <c r="DFS1435" s="226"/>
      <c r="DFT1435" s="226"/>
      <c r="DFU1435" s="226"/>
      <c r="DFV1435" s="226"/>
      <c r="DFW1435" s="226"/>
      <c r="DFX1435" s="226"/>
      <c r="DFY1435" s="226"/>
      <c r="DFZ1435" s="226"/>
      <c r="DGA1435" s="226"/>
      <c r="DGB1435" s="226"/>
      <c r="DGC1435" s="226"/>
      <c r="DGD1435" s="226"/>
      <c r="DGE1435" s="226"/>
      <c r="DGF1435" s="226"/>
      <c r="DGG1435" s="226"/>
      <c r="DGH1435" s="226"/>
      <c r="DGI1435" s="226"/>
      <c r="DGJ1435" s="226"/>
      <c r="DGK1435" s="226"/>
      <c r="DGL1435" s="226"/>
      <c r="DGM1435" s="226"/>
      <c r="DGN1435" s="226"/>
      <c r="DGO1435" s="226"/>
      <c r="DGP1435" s="226"/>
      <c r="DGQ1435" s="226"/>
      <c r="DGR1435" s="226"/>
      <c r="DGS1435" s="226"/>
      <c r="DGT1435" s="226"/>
      <c r="DGU1435" s="226"/>
      <c r="DGV1435" s="226"/>
      <c r="DGW1435" s="226"/>
      <c r="DGX1435" s="226"/>
      <c r="DGY1435" s="226"/>
      <c r="DGZ1435" s="226"/>
      <c r="DHA1435" s="226"/>
      <c r="DHB1435" s="226"/>
      <c r="DHC1435" s="226"/>
      <c r="DHD1435" s="226"/>
      <c r="DHE1435" s="226"/>
      <c r="DHF1435" s="226"/>
      <c r="DHG1435" s="226"/>
      <c r="DHH1435" s="226"/>
      <c r="DHI1435" s="226"/>
      <c r="DHJ1435" s="226"/>
      <c r="DHK1435" s="226"/>
      <c r="DHL1435" s="226"/>
      <c r="DHM1435" s="226"/>
      <c r="DHN1435" s="226"/>
      <c r="DHO1435" s="226"/>
      <c r="DHP1435" s="226"/>
      <c r="DHQ1435" s="226"/>
      <c r="DHR1435" s="226"/>
      <c r="DHS1435" s="226"/>
      <c r="DHT1435" s="226"/>
      <c r="DHU1435" s="226"/>
      <c r="DHV1435" s="226"/>
      <c r="DHW1435" s="226"/>
      <c r="DHX1435" s="226"/>
      <c r="DHY1435" s="226"/>
      <c r="DHZ1435" s="226"/>
      <c r="DIA1435" s="226"/>
      <c r="DIB1435" s="226"/>
      <c r="DIC1435" s="226"/>
      <c r="DID1435" s="226"/>
      <c r="DIE1435" s="226"/>
      <c r="DIF1435" s="226"/>
      <c r="DIG1435" s="226"/>
      <c r="DIH1435" s="226"/>
      <c r="DII1435" s="226"/>
      <c r="DIJ1435" s="226"/>
      <c r="DIK1435" s="226"/>
      <c r="DIL1435" s="226"/>
      <c r="DIM1435" s="226"/>
      <c r="DIN1435" s="226"/>
      <c r="DIO1435" s="226"/>
      <c r="DIP1435" s="226"/>
      <c r="DIQ1435" s="226"/>
      <c r="DIR1435" s="226"/>
      <c r="DIS1435" s="226"/>
      <c r="DIT1435" s="226"/>
      <c r="DIU1435" s="226"/>
      <c r="DIV1435" s="226"/>
      <c r="DIW1435" s="226"/>
      <c r="DIX1435" s="226"/>
      <c r="DIY1435" s="226"/>
      <c r="DIZ1435" s="226"/>
      <c r="DJA1435" s="226"/>
      <c r="DJB1435" s="226"/>
      <c r="DJC1435" s="226"/>
      <c r="DJD1435" s="226"/>
      <c r="DJE1435" s="226"/>
      <c r="DJF1435" s="226"/>
      <c r="DJG1435" s="226"/>
      <c r="DJH1435" s="226"/>
      <c r="DJI1435" s="226"/>
      <c r="DJJ1435" s="226"/>
      <c r="DJK1435" s="226"/>
      <c r="DJL1435" s="226"/>
      <c r="DJM1435" s="226"/>
      <c r="DJN1435" s="226"/>
      <c r="DJO1435" s="226"/>
      <c r="DJP1435" s="226"/>
      <c r="DJQ1435" s="226"/>
      <c r="DJR1435" s="226"/>
      <c r="DJS1435" s="226"/>
      <c r="DJT1435" s="226"/>
      <c r="DJU1435" s="226"/>
      <c r="DJV1435" s="226"/>
      <c r="DJW1435" s="226"/>
      <c r="DJX1435" s="226"/>
      <c r="DJY1435" s="226"/>
      <c r="DJZ1435" s="226"/>
      <c r="DKA1435" s="226"/>
      <c r="DKB1435" s="226"/>
      <c r="DKC1435" s="226"/>
      <c r="DKD1435" s="226"/>
      <c r="DKE1435" s="226"/>
      <c r="DKF1435" s="226"/>
      <c r="DKG1435" s="226"/>
      <c r="DKH1435" s="226"/>
      <c r="DKI1435" s="226"/>
      <c r="DKJ1435" s="226"/>
      <c r="DKK1435" s="226"/>
      <c r="DKL1435" s="226"/>
      <c r="DKM1435" s="226"/>
      <c r="DKN1435" s="226"/>
      <c r="DKO1435" s="226"/>
      <c r="DKP1435" s="226"/>
      <c r="DKQ1435" s="226"/>
      <c r="DKR1435" s="226"/>
      <c r="DKS1435" s="226"/>
      <c r="DKT1435" s="226"/>
      <c r="DKU1435" s="226"/>
      <c r="DKV1435" s="226"/>
      <c r="DKW1435" s="226"/>
      <c r="DKX1435" s="226"/>
      <c r="DKY1435" s="226"/>
      <c r="DKZ1435" s="226"/>
      <c r="DLA1435" s="226"/>
      <c r="DLB1435" s="226"/>
      <c r="DLC1435" s="226"/>
      <c r="DLD1435" s="226"/>
      <c r="DLE1435" s="226"/>
      <c r="DLF1435" s="226"/>
      <c r="DLG1435" s="226"/>
      <c r="DLH1435" s="226"/>
      <c r="DLI1435" s="226"/>
      <c r="DLJ1435" s="226"/>
      <c r="DLK1435" s="226"/>
      <c r="DLL1435" s="226"/>
      <c r="DLM1435" s="226"/>
      <c r="DLN1435" s="226"/>
      <c r="DLO1435" s="226"/>
      <c r="DLP1435" s="226"/>
      <c r="DLQ1435" s="226"/>
      <c r="DLR1435" s="226"/>
      <c r="DLS1435" s="226"/>
      <c r="DLT1435" s="226"/>
      <c r="DLU1435" s="226"/>
      <c r="DLV1435" s="226"/>
      <c r="DLW1435" s="226"/>
      <c r="DLX1435" s="226"/>
      <c r="DLY1435" s="226"/>
      <c r="DLZ1435" s="226"/>
      <c r="DMA1435" s="226"/>
      <c r="DMB1435" s="226"/>
      <c r="DMC1435" s="226"/>
      <c r="DMD1435" s="226"/>
      <c r="DME1435" s="226"/>
      <c r="DMF1435" s="226"/>
      <c r="DMG1435" s="226"/>
      <c r="DMH1435" s="226"/>
      <c r="DMI1435" s="226"/>
      <c r="DMJ1435" s="226"/>
      <c r="DMK1435" s="226"/>
      <c r="DML1435" s="226"/>
      <c r="DMM1435" s="226"/>
      <c r="DMN1435" s="226"/>
      <c r="DMO1435" s="226"/>
      <c r="DMP1435" s="226"/>
      <c r="DMQ1435" s="226"/>
      <c r="DMR1435" s="226"/>
      <c r="DMS1435" s="226"/>
      <c r="DMT1435" s="226"/>
      <c r="DMU1435" s="226"/>
      <c r="DMV1435" s="226"/>
      <c r="DMW1435" s="226"/>
      <c r="DMX1435" s="226"/>
      <c r="DMY1435" s="226"/>
      <c r="DMZ1435" s="226"/>
      <c r="DNA1435" s="226"/>
      <c r="DNB1435" s="226"/>
      <c r="DNC1435" s="226"/>
      <c r="DND1435" s="226"/>
      <c r="DNE1435" s="226"/>
      <c r="DNF1435" s="226"/>
      <c r="DNG1435" s="226"/>
      <c r="DNH1435" s="226"/>
      <c r="DNI1435" s="226"/>
      <c r="DNJ1435" s="226"/>
      <c r="DNK1435" s="226"/>
      <c r="DNL1435" s="226"/>
      <c r="DNM1435" s="226"/>
      <c r="DNN1435" s="226"/>
      <c r="DNO1435" s="226"/>
      <c r="DNP1435" s="226"/>
      <c r="DNQ1435" s="226"/>
      <c r="DNR1435" s="226"/>
      <c r="DNS1435" s="226"/>
      <c r="DNT1435" s="226"/>
      <c r="DNU1435" s="226"/>
      <c r="DNV1435" s="226"/>
      <c r="DNW1435" s="226"/>
      <c r="DNX1435" s="226"/>
      <c r="DNY1435" s="226"/>
      <c r="DNZ1435" s="226"/>
      <c r="DOA1435" s="226"/>
      <c r="DOB1435" s="226"/>
      <c r="DOC1435" s="226"/>
      <c r="DOD1435" s="226"/>
      <c r="DOE1435" s="226"/>
      <c r="DOF1435" s="226"/>
      <c r="DOG1435" s="226"/>
      <c r="DOH1435" s="226"/>
      <c r="DOI1435" s="226"/>
      <c r="DOJ1435" s="226"/>
      <c r="DOK1435" s="226"/>
      <c r="DOL1435" s="226"/>
      <c r="DOM1435" s="226"/>
      <c r="DON1435" s="226"/>
      <c r="DOO1435" s="226"/>
      <c r="DOP1435" s="226"/>
      <c r="DOQ1435" s="226"/>
      <c r="DOR1435" s="226"/>
      <c r="DOS1435" s="226"/>
      <c r="DOT1435" s="226"/>
      <c r="DOU1435" s="226"/>
      <c r="DOV1435" s="226"/>
      <c r="DOW1435" s="226"/>
      <c r="DOX1435" s="226"/>
      <c r="DOY1435" s="226"/>
      <c r="DOZ1435" s="226"/>
      <c r="DPA1435" s="226"/>
      <c r="DPB1435" s="226"/>
      <c r="DPC1435" s="226"/>
      <c r="DPD1435" s="226"/>
      <c r="DPE1435" s="226"/>
      <c r="DPF1435" s="226"/>
      <c r="DPG1435" s="226"/>
      <c r="DPH1435" s="226"/>
      <c r="DPI1435" s="226"/>
      <c r="DPJ1435" s="226"/>
      <c r="DPK1435" s="226"/>
      <c r="DPL1435" s="226"/>
      <c r="DPM1435" s="226"/>
      <c r="DPN1435" s="226"/>
      <c r="DPO1435" s="226"/>
      <c r="DPP1435" s="226"/>
      <c r="DPQ1435" s="226"/>
      <c r="DPR1435" s="226"/>
      <c r="DPS1435" s="226"/>
      <c r="DPT1435" s="226"/>
      <c r="DPU1435" s="226"/>
      <c r="DPV1435" s="226"/>
      <c r="DPW1435" s="226"/>
      <c r="DPX1435" s="226"/>
      <c r="DPY1435" s="226"/>
      <c r="DPZ1435" s="226"/>
      <c r="DQA1435" s="226"/>
      <c r="DQB1435" s="226"/>
      <c r="DQC1435" s="226"/>
      <c r="DQD1435" s="226"/>
      <c r="DQE1435" s="226"/>
      <c r="DQF1435" s="226"/>
      <c r="DQG1435" s="226"/>
      <c r="DQH1435" s="226"/>
      <c r="DQI1435" s="226"/>
      <c r="DQJ1435" s="226"/>
      <c r="DQK1435" s="226"/>
      <c r="DQL1435" s="226"/>
      <c r="DQM1435" s="226"/>
      <c r="DQN1435" s="226"/>
      <c r="DQO1435" s="226"/>
      <c r="DQP1435" s="226"/>
      <c r="DQQ1435" s="226"/>
      <c r="DQR1435" s="226"/>
      <c r="DQS1435" s="226"/>
      <c r="DQT1435" s="226"/>
      <c r="DQU1435" s="226"/>
      <c r="DQV1435" s="226"/>
      <c r="DQW1435" s="226"/>
      <c r="DQX1435" s="226"/>
      <c r="DQY1435" s="226"/>
      <c r="DQZ1435" s="226"/>
      <c r="DRA1435" s="226"/>
      <c r="DRB1435" s="226"/>
      <c r="DRC1435" s="226"/>
      <c r="DRD1435" s="226"/>
      <c r="DRE1435" s="226"/>
      <c r="DRF1435" s="226"/>
      <c r="DRG1435" s="226"/>
      <c r="DRH1435" s="226"/>
      <c r="DRI1435" s="226"/>
      <c r="DRJ1435" s="226"/>
      <c r="DRK1435" s="226"/>
      <c r="DRL1435" s="226"/>
      <c r="DRM1435" s="226"/>
      <c r="DRN1435" s="226"/>
      <c r="DRO1435" s="226"/>
      <c r="DRP1435" s="226"/>
      <c r="DRQ1435" s="226"/>
      <c r="DRR1435" s="226"/>
      <c r="DRS1435" s="226"/>
      <c r="DRT1435" s="226"/>
      <c r="DRU1435" s="226"/>
      <c r="DRV1435" s="226"/>
      <c r="DRW1435" s="226"/>
      <c r="DRX1435" s="226"/>
      <c r="DRY1435" s="226"/>
      <c r="DRZ1435" s="226"/>
      <c r="DSA1435" s="226"/>
      <c r="DSB1435" s="226"/>
      <c r="DSC1435" s="226"/>
      <c r="DSD1435" s="226"/>
      <c r="DSE1435" s="226"/>
      <c r="DSF1435" s="226"/>
      <c r="DSG1435" s="226"/>
      <c r="DSH1435" s="226"/>
      <c r="DSI1435" s="226"/>
      <c r="DSJ1435" s="226"/>
      <c r="DSK1435" s="226"/>
      <c r="DSL1435" s="226"/>
      <c r="DSM1435" s="226"/>
      <c r="DSN1435" s="226"/>
      <c r="DSO1435" s="226"/>
      <c r="DSP1435" s="226"/>
      <c r="DSQ1435" s="226"/>
      <c r="DSR1435" s="226"/>
      <c r="DSS1435" s="226"/>
      <c r="DST1435" s="226"/>
      <c r="DSU1435" s="226"/>
      <c r="DSV1435" s="226"/>
      <c r="DSW1435" s="226"/>
      <c r="DSX1435" s="226"/>
      <c r="DSY1435" s="226"/>
      <c r="DSZ1435" s="226"/>
      <c r="DTA1435" s="226"/>
      <c r="DTB1435" s="226"/>
      <c r="DTC1435" s="226"/>
      <c r="DTD1435" s="226"/>
      <c r="DTE1435" s="226"/>
      <c r="DTF1435" s="226"/>
      <c r="DTG1435" s="226"/>
      <c r="DTH1435" s="226"/>
      <c r="DTI1435" s="226"/>
      <c r="DTJ1435" s="226"/>
      <c r="DTK1435" s="226"/>
      <c r="DTL1435" s="226"/>
      <c r="DTM1435" s="226"/>
      <c r="DTN1435" s="226"/>
      <c r="DTO1435" s="226"/>
      <c r="DTP1435" s="226"/>
      <c r="DTQ1435" s="226"/>
      <c r="DTR1435" s="226"/>
      <c r="DTS1435" s="226"/>
      <c r="DTT1435" s="226"/>
      <c r="DTU1435" s="226"/>
      <c r="DTV1435" s="226"/>
      <c r="DTW1435" s="226"/>
      <c r="DTX1435" s="226"/>
      <c r="DTY1435" s="226"/>
      <c r="DTZ1435" s="226"/>
      <c r="DUA1435" s="226"/>
      <c r="DUB1435" s="226"/>
      <c r="DUC1435" s="226"/>
      <c r="DUD1435" s="226"/>
      <c r="DUE1435" s="226"/>
      <c r="DUF1435" s="226"/>
      <c r="DUG1435" s="226"/>
      <c r="DUH1435" s="226"/>
      <c r="DUI1435" s="226"/>
      <c r="DUJ1435" s="226"/>
      <c r="DUK1435" s="226"/>
      <c r="DUL1435" s="226"/>
      <c r="DUM1435" s="226"/>
      <c r="DUN1435" s="226"/>
      <c r="DUO1435" s="226"/>
      <c r="DUP1435" s="226"/>
      <c r="DUQ1435" s="226"/>
      <c r="DUR1435" s="226"/>
      <c r="DUS1435" s="226"/>
      <c r="DUT1435" s="226"/>
      <c r="DUU1435" s="226"/>
      <c r="DUV1435" s="226"/>
      <c r="DUW1435" s="226"/>
      <c r="DUX1435" s="226"/>
      <c r="DUY1435" s="226"/>
      <c r="DUZ1435" s="226"/>
      <c r="DVA1435" s="226"/>
      <c r="DVB1435" s="226"/>
      <c r="DVC1435" s="226"/>
      <c r="DVD1435" s="226"/>
      <c r="DVE1435" s="226"/>
      <c r="DVF1435" s="226"/>
      <c r="DVG1435" s="226"/>
      <c r="DVH1435" s="226"/>
      <c r="DVI1435" s="226"/>
      <c r="DVJ1435" s="226"/>
      <c r="DVK1435" s="226"/>
      <c r="DVL1435" s="226"/>
      <c r="DVM1435" s="226"/>
      <c r="DVN1435" s="226"/>
      <c r="DVO1435" s="226"/>
      <c r="DVP1435" s="226"/>
      <c r="DVQ1435" s="226"/>
      <c r="DVR1435" s="226"/>
      <c r="DVS1435" s="226"/>
      <c r="DVT1435" s="226"/>
      <c r="DVU1435" s="226"/>
      <c r="DVV1435" s="226"/>
      <c r="DVW1435" s="226"/>
      <c r="DVX1435" s="226"/>
      <c r="DVY1435" s="226"/>
      <c r="DVZ1435" s="226"/>
      <c r="DWA1435" s="226"/>
      <c r="DWB1435" s="226"/>
      <c r="DWC1435" s="226"/>
      <c r="DWD1435" s="226"/>
      <c r="DWE1435" s="226"/>
      <c r="DWF1435" s="226"/>
      <c r="DWG1435" s="226"/>
      <c r="DWH1435" s="226"/>
      <c r="DWI1435" s="226"/>
      <c r="DWJ1435" s="226"/>
      <c r="DWK1435" s="226"/>
      <c r="DWL1435" s="226"/>
      <c r="DWM1435" s="226"/>
      <c r="DWN1435" s="226"/>
      <c r="DWO1435" s="226"/>
      <c r="DWP1435" s="226"/>
      <c r="DWQ1435" s="226"/>
      <c r="DWR1435" s="226"/>
      <c r="DWS1435" s="226"/>
      <c r="DWT1435" s="226"/>
      <c r="DWU1435" s="226"/>
      <c r="DWV1435" s="226"/>
      <c r="DWW1435" s="226"/>
      <c r="DWX1435" s="226"/>
      <c r="DWY1435" s="226"/>
      <c r="DWZ1435" s="226"/>
      <c r="DXA1435" s="226"/>
      <c r="DXB1435" s="226"/>
      <c r="DXC1435" s="226"/>
      <c r="DXD1435" s="226"/>
      <c r="DXE1435" s="226"/>
      <c r="DXF1435" s="226"/>
      <c r="DXG1435" s="226"/>
      <c r="DXH1435" s="226"/>
      <c r="DXI1435" s="226"/>
      <c r="DXJ1435" s="226"/>
      <c r="DXK1435" s="226"/>
      <c r="DXL1435" s="226"/>
      <c r="DXM1435" s="226"/>
      <c r="DXN1435" s="226"/>
      <c r="DXO1435" s="226"/>
      <c r="DXP1435" s="226"/>
      <c r="DXQ1435" s="226"/>
      <c r="DXR1435" s="226"/>
      <c r="DXS1435" s="226"/>
      <c r="DXT1435" s="226"/>
      <c r="DXU1435" s="226"/>
      <c r="DXV1435" s="226"/>
      <c r="DXW1435" s="226"/>
      <c r="DXX1435" s="226"/>
      <c r="DXY1435" s="226"/>
      <c r="DXZ1435" s="226"/>
      <c r="DYA1435" s="226"/>
      <c r="DYB1435" s="226"/>
      <c r="DYC1435" s="226"/>
      <c r="DYD1435" s="226"/>
      <c r="DYE1435" s="226"/>
      <c r="DYF1435" s="226"/>
      <c r="DYG1435" s="226"/>
      <c r="DYH1435" s="226"/>
      <c r="DYI1435" s="226"/>
      <c r="DYJ1435" s="226"/>
      <c r="DYK1435" s="226"/>
      <c r="DYL1435" s="226"/>
      <c r="DYM1435" s="226"/>
      <c r="DYN1435" s="226"/>
      <c r="DYO1435" s="226"/>
      <c r="DYP1435" s="226"/>
      <c r="DYQ1435" s="226"/>
      <c r="DYR1435" s="226"/>
      <c r="DYS1435" s="226"/>
      <c r="DYT1435" s="226"/>
      <c r="DYU1435" s="226"/>
      <c r="DYV1435" s="226"/>
      <c r="DYW1435" s="226"/>
      <c r="DYX1435" s="226"/>
      <c r="DYY1435" s="226"/>
      <c r="DYZ1435" s="226"/>
      <c r="DZA1435" s="226"/>
      <c r="DZB1435" s="226"/>
      <c r="DZC1435" s="226"/>
      <c r="DZD1435" s="226"/>
      <c r="DZE1435" s="226"/>
      <c r="DZF1435" s="226"/>
      <c r="DZG1435" s="226"/>
      <c r="DZH1435" s="226"/>
      <c r="DZI1435" s="226"/>
      <c r="DZJ1435" s="226"/>
      <c r="DZK1435" s="226"/>
      <c r="DZL1435" s="226"/>
      <c r="DZM1435" s="226"/>
      <c r="DZN1435" s="226"/>
      <c r="DZO1435" s="226"/>
      <c r="DZP1435" s="226"/>
      <c r="DZQ1435" s="226"/>
      <c r="DZR1435" s="226"/>
      <c r="DZS1435" s="226"/>
      <c r="DZT1435" s="226"/>
      <c r="DZU1435" s="226"/>
      <c r="DZV1435" s="226"/>
      <c r="DZW1435" s="226"/>
      <c r="DZX1435" s="226"/>
      <c r="DZY1435" s="226"/>
      <c r="DZZ1435" s="226"/>
      <c r="EAA1435" s="226"/>
      <c r="EAB1435" s="226"/>
      <c r="EAC1435" s="226"/>
      <c r="EAD1435" s="226"/>
      <c r="EAE1435" s="226"/>
      <c r="EAF1435" s="226"/>
      <c r="EAG1435" s="226"/>
      <c r="EAH1435" s="226"/>
      <c r="EAI1435" s="226"/>
      <c r="EAJ1435" s="226"/>
      <c r="EAK1435" s="226"/>
      <c r="EAL1435" s="226"/>
      <c r="EAM1435" s="226"/>
      <c r="EAN1435" s="226"/>
      <c r="EAO1435" s="226"/>
      <c r="EAP1435" s="226"/>
      <c r="EAQ1435" s="226"/>
      <c r="EAR1435" s="226"/>
      <c r="EAS1435" s="226"/>
      <c r="EAT1435" s="226"/>
      <c r="EAU1435" s="226"/>
      <c r="EAV1435" s="226"/>
      <c r="EAW1435" s="226"/>
      <c r="EAX1435" s="226"/>
      <c r="EAY1435" s="226"/>
      <c r="EAZ1435" s="226"/>
      <c r="EBA1435" s="226"/>
      <c r="EBB1435" s="226"/>
      <c r="EBC1435" s="226"/>
      <c r="EBD1435" s="226"/>
      <c r="EBE1435" s="226"/>
      <c r="EBF1435" s="226"/>
      <c r="EBG1435" s="226"/>
      <c r="EBH1435" s="226"/>
      <c r="EBI1435" s="226"/>
      <c r="EBJ1435" s="226"/>
      <c r="EBK1435" s="226"/>
      <c r="EBL1435" s="226"/>
      <c r="EBM1435" s="226"/>
      <c r="EBN1435" s="226"/>
      <c r="EBO1435" s="226"/>
      <c r="EBP1435" s="226"/>
      <c r="EBQ1435" s="226"/>
      <c r="EBR1435" s="226"/>
      <c r="EBS1435" s="226"/>
      <c r="EBT1435" s="226"/>
      <c r="EBU1435" s="226"/>
      <c r="EBV1435" s="226"/>
      <c r="EBW1435" s="226"/>
      <c r="EBX1435" s="226"/>
      <c r="EBY1435" s="226"/>
      <c r="EBZ1435" s="226"/>
      <c r="ECA1435" s="226"/>
      <c r="ECB1435" s="226"/>
      <c r="ECC1435" s="226"/>
      <c r="ECD1435" s="226"/>
      <c r="ECE1435" s="226"/>
      <c r="ECF1435" s="226"/>
      <c r="ECG1435" s="226"/>
      <c r="ECH1435" s="226"/>
      <c r="ECI1435" s="226"/>
      <c r="ECJ1435" s="226"/>
      <c r="ECK1435" s="226"/>
      <c r="ECL1435" s="226"/>
      <c r="ECM1435" s="226"/>
      <c r="ECN1435" s="226"/>
      <c r="ECO1435" s="226"/>
      <c r="ECP1435" s="226"/>
      <c r="ECQ1435" s="226"/>
      <c r="ECR1435" s="226"/>
      <c r="ECS1435" s="226"/>
      <c r="ECT1435" s="226"/>
      <c r="ECU1435" s="226"/>
      <c r="ECV1435" s="226"/>
      <c r="ECW1435" s="226"/>
      <c r="ECX1435" s="226"/>
      <c r="ECY1435" s="226"/>
      <c r="ECZ1435" s="226"/>
      <c r="EDA1435" s="226"/>
      <c r="EDB1435" s="226"/>
      <c r="EDC1435" s="226"/>
      <c r="EDD1435" s="226"/>
      <c r="EDE1435" s="226"/>
      <c r="EDF1435" s="226"/>
      <c r="EDG1435" s="226"/>
      <c r="EDH1435" s="226"/>
      <c r="EDI1435" s="226"/>
      <c r="EDJ1435" s="226"/>
      <c r="EDK1435" s="226"/>
      <c r="EDL1435" s="226"/>
      <c r="EDM1435" s="226"/>
      <c r="EDN1435" s="226"/>
      <c r="EDO1435" s="226"/>
      <c r="EDP1435" s="226"/>
      <c r="EDQ1435" s="226"/>
      <c r="EDR1435" s="226"/>
      <c r="EDS1435" s="226"/>
      <c r="EDT1435" s="226"/>
      <c r="EDU1435" s="226"/>
      <c r="EDV1435" s="226"/>
      <c r="EDW1435" s="226"/>
      <c r="EDX1435" s="226"/>
      <c r="EDY1435" s="226"/>
      <c r="EDZ1435" s="226"/>
      <c r="EEA1435" s="226"/>
      <c r="EEB1435" s="226"/>
      <c r="EEC1435" s="226"/>
      <c r="EED1435" s="226"/>
      <c r="EEE1435" s="226"/>
      <c r="EEF1435" s="226"/>
      <c r="EEG1435" s="226"/>
      <c r="EEH1435" s="226"/>
      <c r="EEI1435" s="226"/>
      <c r="EEJ1435" s="226"/>
      <c r="EEK1435" s="226"/>
      <c r="EEL1435" s="226"/>
      <c r="EEM1435" s="226"/>
      <c r="EEN1435" s="226"/>
      <c r="EEO1435" s="226"/>
      <c r="EEP1435" s="226"/>
      <c r="EEQ1435" s="226"/>
      <c r="EER1435" s="226"/>
      <c r="EES1435" s="226"/>
      <c r="EET1435" s="226"/>
      <c r="EEU1435" s="226"/>
      <c r="EEV1435" s="226"/>
      <c r="EEW1435" s="226"/>
      <c r="EEX1435" s="226"/>
      <c r="EEY1435" s="226"/>
      <c r="EEZ1435" s="226"/>
      <c r="EFA1435" s="226"/>
      <c r="EFB1435" s="226"/>
      <c r="EFC1435" s="226"/>
      <c r="EFD1435" s="226"/>
      <c r="EFE1435" s="226"/>
      <c r="EFF1435" s="226"/>
      <c r="EFG1435" s="226"/>
      <c r="EFH1435" s="226"/>
      <c r="EFI1435" s="226"/>
      <c r="EFJ1435" s="226"/>
      <c r="EFK1435" s="226"/>
      <c r="EFL1435" s="226"/>
      <c r="EFM1435" s="226"/>
      <c r="EFN1435" s="226"/>
      <c r="EFO1435" s="226"/>
      <c r="EFP1435" s="226"/>
      <c r="EFQ1435" s="226"/>
      <c r="EFR1435" s="226"/>
      <c r="EFS1435" s="226"/>
      <c r="EFT1435" s="226"/>
      <c r="EFU1435" s="226"/>
      <c r="EFV1435" s="226"/>
      <c r="EFW1435" s="226"/>
      <c r="EFX1435" s="226"/>
      <c r="EFY1435" s="226"/>
      <c r="EFZ1435" s="226"/>
      <c r="EGA1435" s="226"/>
      <c r="EGB1435" s="226"/>
      <c r="EGC1435" s="226"/>
      <c r="EGD1435" s="226"/>
      <c r="EGE1435" s="226"/>
      <c r="EGF1435" s="226"/>
      <c r="EGG1435" s="226"/>
      <c r="EGH1435" s="226"/>
      <c r="EGI1435" s="226"/>
      <c r="EGJ1435" s="226"/>
      <c r="EGK1435" s="226"/>
      <c r="EGL1435" s="226"/>
      <c r="EGM1435" s="226"/>
      <c r="EGN1435" s="226"/>
      <c r="EGO1435" s="226"/>
      <c r="EGP1435" s="226"/>
      <c r="EGQ1435" s="226"/>
      <c r="EGR1435" s="226"/>
      <c r="EGS1435" s="226"/>
      <c r="EGT1435" s="226"/>
      <c r="EGU1435" s="226"/>
      <c r="EGV1435" s="226"/>
      <c r="EGW1435" s="226"/>
      <c r="EGX1435" s="226"/>
      <c r="EGY1435" s="226"/>
      <c r="EGZ1435" s="226"/>
      <c r="EHA1435" s="226"/>
      <c r="EHB1435" s="226"/>
      <c r="EHC1435" s="226"/>
      <c r="EHD1435" s="226"/>
      <c r="EHE1435" s="226"/>
      <c r="EHF1435" s="226"/>
      <c r="EHG1435" s="226"/>
      <c r="EHH1435" s="226"/>
      <c r="EHI1435" s="226"/>
      <c r="EHJ1435" s="226"/>
      <c r="EHK1435" s="226"/>
      <c r="EHL1435" s="226"/>
      <c r="EHM1435" s="226"/>
      <c r="EHN1435" s="226"/>
      <c r="EHO1435" s="226"/>
      <c r="EHP1435" s="226"/>
      <c r="EHQ1435" s="226"/>
      <c r="EHR1435" s="226"/>
      <c r="EHS1435" s="226"/>
      <c r="EHT1435" s="226"/>
      <c r="EHU1435" s="226"/>
      <c r="EHV1435" s="226"/>
      <c r="EHW1435" s="226"/>
      <c r="EHX1435" s="226"/>
      <c r="EHY1435" s="226"/>
      <c r="EHZ1435" s="226"/>
      <c r="EIA1435" s="226"/>
      <c r="EIB1435" s="226"/>
      <c r="EIC1435" s="226"/>
      <c r="EID1435" s="226"/>
      <c r="EIE1435" s="226"/>
      <c r="EIF1435" s="226"/>
      <c r="EIG1435" s="226"/>
      <c r="EIH1435" s="226"/>
      <c r="EII1435" s="226"/>
      <c r="EIJ1435" s="226"/>
      <c r="EIK1435" s="226"/>
      <c r="EIL1435" s="226"/>
      <c r="EIM1435" s="226"/>
      <c r="EIN1435" s="226"/>
      <c r="EIO1435" s="226"/>
      <c r="EIP1435" s="226"/>
      <c r="EIQ1435" s="226"/>
      <c r="EIR1435" s="226"/>
      <c r="EIS1435" s="226"/>
      <c r="EIT1435" s="226"/>
      <c r="EIU1435" s="226"/>
      <c r="EIV1435" s="226"/>
      <c r="EIW1435" s="226"/>
      <c r="EIX1435" s="226"/>
      <c r="EIY1435" s="226"/>
      <c r="EIZ1435" s="226"/>
      <c r="EJA1435" s="226"/>
      <c r="EJB1435" s="226"/>
      <c r="EJC1435" s="226"/>
      <c r="EJD1435" s="226"/>
      <c r="EJE1435" s="226"/>
      <c r="EJF1435" s="226"/>
      <c r="EJG1435" s="226"/>
      <c r="EJH1435" s="226"/>
      <c r="EJI1435" s="226"/>
      <c r="EJJ1435" s="226"/>
      <c r="EJK1435" s="226"/>
      <c r="EJL1435" s="226"/>
      <c r="EJM1435" s="226"/>
      <c r="EJN1435" s="226"/>
      <c r="EJO1435" s="226"/>
      <c r="EJP1435" s="226"/>
      <c r="EJQ1435" s="226"/>
      <c r="EJR1435" s="226"/>
      <c r="EJS1435" s="226"/>
      <c r="EJT1435" s="226"/>
      <c r="EJU1435" s="226"/>
      <c r="EJV1435" s="226"/>
      <c r="EJW1435" s="226"/>
      <c r="EJX1435" s="226"/>
      <c r="EJY1435" s="226"/>
      <c r="EJZ1435" s="226"/>
      <c r="EKA1435" s="226"/>
      <c r="EKB1435" s="226"/>
      <c r="EKC1435" s="226"/>
      <c r="EKD1435" s="226"/>
      <c r="EKE1435" s="226"/>
      <c r="EKF1435" s="226"/>
      <c r="EKG1435" s="226"/>
      <c r="EKH1435" s="226"/>
      <c r="EKI1435" s="226"/>
      <c r="EKJ1435" s="226"/>
      <c r="EKK1435" s="226"/>
      <c r="EKL1435" s="226"/>
      <c r="EKM1435" s="226"/>
      <c r="EKN1435" s="226"/>
      <c r="EKO1435" s="226"/>
      <c r="EKP1435" s="226"/>
      <c r="EKQ1435" s="226"/>
      <c r="EKR1435" s="226"/>
      <c r="EKS1435" s="226"/>
      <c r="EKT1435" s="226"/>
      <c r="EKU1435" s="226"/>
      <c r="EKV1435" s="226"/>
      <c r="EKW1435" s="226"/>
      <c r="EKX1435" s="226"/>
      <c r="EKY1435" s="226"/>
      <c r="EKZ1435" s="226"/>
      <c r="ELA1435" s="226"/>
      <c r="ELB1435" s="226"/>
      <c r="ELC1435" s="226"/>
      <c r="ELD1435" s="226"/>
      <c r="ELE1435" s="226"/>
      <c r="ELF1435" s="226"/>
      <c r="ELG1435" s="226"/>
      <c r="ELH1435" s="226"/>
      <c r="ELI1435" s="226"/>
      <c r="ELJ1435" s="226"/>
      <c r="ELK1435" s="226"/>
      <c r="ELL1435" s="226"/>
      <c r="ELM1435" s="226"/>
      <c r="ELN1435" s="226"/>
      <c r="ELO1435" s="226"/>
      <c r="ELP1435" s="226"/>
      <c r="ELQ1435" s="226"/>
      <c r="ELR1435" s="226"/>
      <c r="ELS1435" s="226"/>
      <c r="ELT1435" s="226"/>
      <c r="ELU1435" s="226"/>
      <c r="ELV1435" s="226"/>
      <c r="ELW1435" s="226"/>
      <c r="ELX1435" s="226"/>
      <c r="ELY1435" s="226"/>
      <c r="ELZ1435" s="226"/>
      <c r="EMA1435" s="226"/>
      <c r="EMB1435" s="226"/>
      <c r="EMC1435" s="226"/>
      <c r="EMD1435" s="226"/>
      <c r="EME1435" s="226"/>
      <c r="EMF1435" s="226"/>
      <c r="EMG1435" s="226"/>
      <c r="EMH1435" s="226"/>
      <c r="EMI1435" s="226"/>
      <c r="EMJ1435" s="226"/>
      <c r="EMK1435" s="226"/>
      <c r="EML1435" s="226"/>
      <c r="EMM1435" s="226"/>
      <c r="EMN1435" s="226"/>
      <c r="EMO1435" s="226"/>
      <c r="EMP1435" s="226"/>
      <c r="EMQ1435" s="226"/>
      <c r="EMR1435" s="226"/>
      <c r="EMS1435" s="226"/>
      <c r="EMT1435" s="226"/>
      <c r="EMU1435" s="226"/>
      <c r="EMV1435" s="226"/>
      <c r="EMW1435" s="226"/>
      <c r="EMX1435" s="226"/>
      <c r="EMY1435" s="226"/>
      <c r="EMZ1435" s="226"/>
      <c r="ENA1435" s="226"/>
      <c r="ENB1435" s="226"/>
      <c r="ENC1435" s="226"/>
      <c r="END1435" s="226"/>
      <c r="ENE1435" s="226"/>
      <c r="ENF1435" s="226"/>
      <c r="ENG1435" s="226"/>
      <c r="ENH1435" s="226"/>
      <c r="ENI1435" s="226"/>
      <c r="ENJ1435" s="226"/>
      <c r="ENK1435" s="226"/>
      <c r="ENL1435" s="226"/>
      <c r="ENM1435" s="226"/>
      <c r="ENN1435" s="226"/>
      <c r="ENO1435" s="226"/>
      <c r="ENP1435" s="226"/>
      <c r="ENQ1435" s="226"/>
      <c r="ENR1435" s="226"/>
      <c r="ENS1435" s="226"/>
      <c r="ENT1435" s="226"/>
      <c r="ENU1435" s="226"/>
      <c r="ENV1435" s="226"/>
      <c r="ENW1435" s="226"/>
      <c r="ENX1435" s="226"/>
      <c r="ENY1435" s="226"/>
      <c r="ENZ1435" s="226"/>
      <c r="EOA1435" s="226"/>
      <c r="EOB1435" s="226"/>
      <c r="EOC1435" s="226"/>
      <c r="EOD1435" s="226"/>
      <c r="EOE1435" s="226"/>
      <c r="EOF1435" s="226"/>
      <c r="EOG1435" s="226"/>
      <c r="EOH1435" s="226"/>
      <c r="EOI1435" s="226"/>
      <c r="EOJ1435" s="226"/>
      <c r="EOK1435" s="226"/>
      <c r="EOL1435" s="226"/>
      <c r="EOM1435" s="226"/>
      <c r="EON1435" s="226"/>
      <c r="EOO1435" s="226"/>
      <c r="EOP1435" s="226"/>
      <c r="EOQ1435" s="226"/>
      <c r="EOR1435" s="226"/>
      <c r="EOS1435" s="226"/>
      <c r="EOT1435" s="226"/>
      <c r="EOU1435" s="226"/>
      <c r="EOV1435" s="226"/>
      <c r="EOW1435" s="226"/>
      <c r="EOX1435" s="226"/>
      <c r="EOY1435" s="226"/>
      <c r="EOZ1435" s="226"/>
      <c r="EPA1435" s="226"/>
      <c r="EPB1435" s="226"/>
      <c r="EPC1435" s="226"/>
      <c r="EPD1435" s="226"/>
      <c r="EPE1435" s="226"/>
      <c r="EPF1435" s="226"/>
      <c r="EPG1435" s="226"/>
      <c r="EPH1435" s="226"/>
      <c r="EPI1435" s="226"/>
      <c r="EPJ1435" s="226"/>
      <c r="EPK1435" s="226"/>
      <c r="EPL1435" s="226"/>
      <c r="EPM1435" s="226"/>
      <c r="EPN1435" s="226"/>
      <c r="EPO1435" s="226"/>
      <c r="EPP1435" s="226"/>
      <c r="EPQ1435" s="226"/>
      <c r="EPR1435" s="226"/>
      <c r="EPS1435" s="226"/>
      <c r="EPT1435" s="226"/>
      <c r="EPU1435" s="226"/>
      <c r="EPV1435" s="226"/>
      <c r="EPW1435" s="226"/>
      <c r="EPX1435" s="226"/>
      <c r="EPY1435" s="226"/>
      <c r="EPZ1435" s="226"/>
      <c r="EQA1435" s="226"/>
      <c r="EQB1435" s="226"/>
      <c r="EQC1435" s="226"/>
      <c r="EQD1435" s="226"/>
      <c r="EQE1435" s="226"/>
      <c r="EQF1435" s="226"/>
      <c r="EQG1435" s="226"/>
      <c r="EQH1435" s="226"/>
      <c r="EQI1435" s="226"/>
      <c r="EQJ1435" s="226"/>
      <c r="EQK1435" s="226"/>
      <c r="EQL1435" s="226"/>
      <c r="EQM1435" s="226"/>
      <c r="EQN1435" s="226"/>
      <c r="EQO1435" s="226"/>
      <c r="EQP1435" s="226"/>
      <c r="EQQ1435" s="226"/>
      <c r="EQR1435" s="226"/>
      <c r="EQS1435" s="226"/>
      <c r="EQT1435" s="226"/>
      <c r="EQU1435" s="226"/>
      <c r="EQV1435" s="226"/>
      <c r="EQW1435" s="226"/>
      <c r="EQX1435" s="226"/>
      <c r="EQY1435" s="226"/>
      <c r="EQZ1435" s="226"/>
      <c r="ERA1435" s="226"/>
      <c r="ERB1435" s="226"/>
      <c r="ERC1435" s="226"/>
      <c r="ERD1435" s="226"/>
      <c r="ERE1435" s="226"/>
      <c r="ERF1435" s="226"/>
      <c r="ERG1435" s="226"/>
      <c r="ERH1435" s="226"/>
      <c r="ERI1435" s="226"/>
      <c r="ERJ1435" s="226"/>
      <c r="ERK1435" s="226"/>
      <c r="ERL1435" s="226"/>
      <c r="ERM1435" s="226"/>
      <c r="ERN1435" s="226"/>
      <c r="ERO1435" s="226"/>
      <c r="ERP1435" s="226"/>
      <c r="ERQ1435" s="226"/>
      <c r="ERR1435" s="226"/>
      <c r="ERS1435" s="226"/>
      <c r="ERT1435" s="226"/>
      <c r="ERU1435" s="226"/>
      <c r="ERV1435" s="226"/>
      <c r="ERW1435" s="226"/>
      <c r="ERX1435" s="226"/>
      <c r="ERY1435" s="226"/>
      <c r="ERZ1435" s="226"/>
      <c r="ESA1435" s="226"/>
      <c r="ESB1435" s="226"/>
      <c r="ESC1435" s="226"/>
      <c r="ESD1435" s="226"/>
      <c r="ESE1435" s="226"/>
      <c r="ESF1435" s="226"/>
      <c r="ESG1435" s="226"/>
      <c r="ESH1435" s="226"/>
      <c r="ESI1435" s="226"/>
      <c r="ESJ1435" s="226"/>
      <c r="ESK1435" s="226"/>
      <c r="ESL1435" s="226"/>
      <c r="ESM1435" s="226"/>
      <c r="ESN1435" s="226"/>
      <c r="ESO1435" s="226"/>
      <c r="ESP1435" s="226"/>
      <c r="ESQ1435" s="226"/>
      <c r="ESR1435" s="226"/>
      <c r="ESS1435" s="226"/>
      <c r="EST1435" s="226"/>
      <c r="ESU1435" s="226"/>
      <c r="ESV1435" s="226"/>
      <c r="ESW1435" s="226"/>
      <c r="ESX1435" s="226"/>
      <c r="ESY1435" s="226"/>
      <c r="ESZ1435" s="226"/>
      <c r="ETA1435" s="226"/>
      <c r="ETB1435" s="226"/>
      <c r="ETC1435" s="226"/>
      <c r="ETD1435" s="226"/>
      <c r="ETE1435" s="226"/>
      <c r="ETF1435" s="226"/>
      <c r="ETG1435" s="226"/>
      <c r="ETH1435" s="226"/>
      <c r="ETI1435" s="226"/>
      <c r="ETJ1435" s="226"/>
      <c r="ETK1435" s="226"/>
      <c r="ETL1435" s="226"/>
      <c r="ETM1435" s="226"/>
      <c r="ETN1435" s="226"/>
      <c r="ETO1435" s="226"/>
      <c r="ETP1435" s="226"/>
      <c r="ETQ1435" s="226"/>
      <c r="ETR1435" s="226"/>
      <c r="ETS1435" s="226"/>
      <c r="ETT1435" s="226"/>
      <c r="ETU1435" s="226"/>
      <c r="ETV1435" s="226"/>
      <c r="ETW1435" s="226"/>
      <c r="ETX1435" s="226"/>
      <c r="ETY1435" s="226"/>
      <c r="ETZ1435" s="226"/>
      <c r="EUA1435" s="226"/>
      <c r="EUB1435" s="226"/>
      <c r="EUC1435" s="226"/>
      <c r="EUD1435" s="226"/>
      <c r="EUE1435" s="226"/>
      <c r="EUF1435" s="226"/>
      <c r="EUG1435" s="226"/>
      <c r="EUH1435" s="226"/>
      <c r="EUI1435" s="226"/>
      <c r="EUJ1435" s="226"/>
      <c r="EUK1435" s="226"/>
      <c r="EUL1435" s="226"/>
      <c r="EUM1435" s="226"/>
      <c r="EUN1435" s="226"/>
      <c r="EUO1435" s="226"/>
      <c r="EUP1435" s="226"/>
      <c r="EUQ1435" s="226"/>
      <c r="EUR1435" s="226"/>
      <c r="EUS1435" s="226"/>
      <c r="EUT1435" s="226"/>
      <c r="EUU1435" s="226"/>
      <c r="EUV1435" s="226"/>
      <c r="EUW1435" s="226"/>
      <c r="EUX1435" s="226"/>
      <c r="EUY1435" s="226"/>
      <c r="EUZ1435" s="226"/>
      <c r="EVA1435" s="226"/>
      <c r="EVB1435" s="226"/>
      <c r="EVC1435" s="226"/>
      <c r="EVD1435" s="226"/>
      <c r="EVE1435" s="226"/>
      <c r="EVF1435" s="226"/>
      <c r="EVG1435" s="226"/>
      <c r="EVH1435" s="226"/>
      <c r="EVI1435" s="226"/>
      <c r="EVJ1435" s="226"/>
      <c r="EVK1435" s="226"/>
      <c r="EVL1435" s="226"/>
      <c r="EVM1435" s="226"/>
      <c r="EVN1435" s="226"/>
      <c r="EVO1435" s="226"/>
      <c r="EVP1435" s="226"/>
      <c r="EVQ1435" s="226"/>
      <c r="EVR1435" s="226"/>
      <c r="EVS1435" s="226"/>
      <c r="EVT1435" s="226"/>
      <c r="EVU1435" s="226"/>
      <c r="EVV1435" s="226"/>
      <c r="EVW1435" s="226"/>
      <c r="EVX1435" s="226"/>
      <c r="EVY1435" s="226"/>
      <c r="EVZ1435" s="226"/>
      <c r="EWA1435" s="226"/>
      <c r="EWB1435" s="226"/>
      <c r="EWC1435" s="226"/>
      <c r="EWD1435" s="226"/>
      <c r="EWE1435" s="226"/>
      <c r="EWF1435" s="226"/>
      <c r="EWG1435" s="226"/>
      <c r="EWH1435" s="226"/>
      <c r="EWI1435" s="226"/>
      <c r="EWJ1435" s="226"/>
      <c r="EWK1435" s="226"/>
      <c r="EWL1435" s="226"/>
      <c r="EWM1435" s="226"/>
      <c r="EWN1435" s="226"/>
      <c r="EWO1435" s="226"/>
      <c r="EWP1435" s="226"/>
      <c r="EWQ1435" s="226"/>
      <c r="EWR1435" s="226"/>
      <c r="EWS1435" s="226"/>
      <c r="EWT1435" s="226"/>
      <c r="EWU1435" s="226"/>
      <c r="EWV1435" s="226"/>
      <c r="EWW1435" s="226"/>
      <c r="EWX1435" s="226"/>
      <c r="EWY1435" s="226"/>
      <c r="EWZ1435" s="226"/>
      <c r="EXA1435" s="226"/>
      <c r="EXB1435" s="226"/>
      <c r="EXC1435" s="226"/>
      <c r="EXD1435" s="226"/>
      <c r="EXE1435" s="226"/>
      <c r="EXF1435" s="226"/>
      <c r="EXG1435" s="226"/>
      <c r="EXH1435" s="226"/>
      <c r="EXI1435" s="226"/>
      <c r="EXJ1435" s="226"/>
      <c r="EXK1435" s="226"/>
      <c r="EXL1435" s="226"/>
      <c r="EXM1435" s="226"/>
      <c r="EXN1435" s="226"/>
      <c r="EXO1435" s="226"/>
      <c r="EXP1435" s="226"/>
      <c r="EXQ1435" s="226"/>
      <c r="EXR1435" s="226"/>
      <c r="EXS1435" s="226"/>
      <c r="EXT1435" s="226"/>
      <c r="EXU1435" s="226"/>
      <c r="EXV1435" s="226"/>
      <c r="EXW1435" s="226"/>
      <c r="EXX1435" s="226"/>
      <c r="EXY1435" s="226"/>
      <c r="EXZ1435" s="226"/>
      <c r="EYA1435" s="226"/>
      <c r="EYB1435" s="226"/>
      <c r="EYC1435" s="226"/>
      <c r="EYD1435" s="226"/>
      <c r="EYE1435" s="226"/>
      <c r="EYF1435" s="226"/>
      <c r="EYG1435" s="226"/>
      <c r="EYH1435" s="226"/>
      <c r="EYI1435" s="226"/>
      <c r="EYJ1435" s="226"/>
      <c r="EYK1435" s="226"/>
      <c r="EYL1435" s="226"/>
      <c r="EYM1435" s="226"/>
      <c r="EYN1435" s="226"/>
      <c r="EYO1435" s="226"/>
      <c r="EYP1435" s="226"/>
      <c r="EYQ1435" s="226"/>
      <c r="EYR1435" s="226"/>
      <c r="EYS1435" s="226"/>
      <c r="EYT1435" s="226"/>
      <c r="EYU1435" s="226"/>
      <c r="EYV1435" s="226"/>
      <c r="EYW1435" s="226"/>
      <c r="EYX1435" s="226"/>
      <c r="EYY1435" s="226"/>
      <c r="EYZ1435" s="226"/>
      <c r="EZA1435" s="226"/>
      <c r="EZB1435" s="226"/>
      <c r="EZC1435" s="226"/>
      <c r="EZD1435" s="226"/>
      <c r="EZE1435" s="226"/>
      <c r="EZF1435" s="226"/>
      <c r="EZG1435" s="226"/>
      <c r="EZH1435" s="226"/>
      <c r="EZI1435" s="226"/>
      <c r="EZJ1435" s="226"/>
      <c r="EZK1435" s="226"/>
      <c r="EZL1435" s="226"/>
      <c r="EZM1435" s="226"/>
      <c r="EZN1435" s="226"/>
      <c r="EZO1435" s="226"/>
      <c r="EZP1435" s="226"/>
      <c r="EZQ1435" s="226"/>
      <c r="EZR1435" s="226"/>
      <c r="EZS1435" s="226"/>
      <c r="EZT1435" s="226"/>
      <c r="EZU1435" s="226"/>
      <c r="EZV1435" s="226"/>
      <c r="EZW1435" s="226"/>
      <c r="EZX1435" s="226"/>
      <c r="EZY1435" s="226"/>
      <c r="EZZ1435" s="226"/>
      <c r="FAA1435" s="226"/>
      <c r="FAB1435" s="226"/>
      <c r="FAC1435" s="226"/>
      <c r="FAD1435" s="226"/>
      <c r="FAE1435" s="226"/>
      <c r="FAF1435" s="226"/>
      <c r="FAG1435" s="226"/>
      <c r="FAH1435" s="226"/>
      <c r="FAI1435" s="226"/>
      <c r="FAJ1435" s="226"/>
      <c r="FAK1435" s="226"/>
      <c r="FAL1435" s="226"/>
      <c r="FAM1435" s="226"/>
      <c r="FAN1435" s="226"/>
      <c r="FAO1435" s="226"/>
      <c r="FAP1435" s="226"/>
      <c r="FAQ1435" s="226"/>
      <c r="FAR1435" s="226"/>
      <c r="FAS1435" s="226"/>
      <c r="FAT1435" s="226"/>
      <c r="FAU1435" s="226"/>
      <c r="FAV1435" s="226"/>
      <c r="FAW1435" s="226"/>
      <c r="FAX1435" s="226"/>
      <c r="FAY1435" s="226"/>
      <c r="FAZ1435" s="226"/>
      <c r="FBA1435" s="226"/>
      <c r="FBB1435" s="226"/>
      <c r="FBC1435" s="226"/>
      <c r="FBD1435" s="226"/>
      <c r="FBE1435" s="226"/>
      <c r="FBF1435" s="226"/>
      <c r="FBG1435" s="226"/>
      <c r="FBH1435" s="226"/>
      <c r="FBI1435" s="226"/>
      <c r="FBJ1435" s="226"/>
      <c r="FBK1435" s="226"/>
      <c r="FBL1435" s="226"/>
      <c r="FBM1435" s="226"/>
      <c r="FBN1435" s="226"/>
      <c r="FBO1435" s="226"/>
      <c r="FBP1435" s="226"/>
      <c r="FBQ1435" s="226"/>
      <c r="FBR1435" s="226"/>
      <c r="FBS1435" s="226"/>
      <c r="FBT1435" s="226"/>
      <c r="FBU1435" s="226"/>
      <c r="FBV1435" s="226"/>
      <c r="FBW1435" s="226"/>
      <c r="FBX1435" s="226"/>
      <c r="FBY1435" s="226"/>
      <c r="FBZ1435" s="226"/>
      <c r="FCA1435" s="226"/>
      <c r="FCB1435" s="226"/>
      <c r="FCC1435" s="226"/>
      <c r="FCD1435" s="226"/>
      <c r="FCE1435" s="226"/>
      <c r="FCF1435" s="226"/>
      <c r="FCG1435" s="226"/>
      <c r="FCH1435" s="226"/>
      <c r="FCI1435" s="226"/>
      <c r="FCJ1435" s="226"/>
      <c r="FCK1435" s="226"/>
      <c r="FCL1435" s="226"/>
      <c r="FCM1435" s="226"/>
      <c r="FCN1435" s="226"/>
      <c r="FCO1435" s="226"/>
      <c r="FCP1435" s="226"/>
      <c r="FCQ1435" s="226"/>
      <c r="FCR1435" s="226"/>
      <c r="FCS1435" s="226"/>
      <c r="FCT1435" s="226"/>
      <c r="FCU1435" s="226"/>
      <c r="FCV1435" s="226"/>
      <c r="FCW1435" s="226"/>
      <c r="FCX1435" s="226"/>
      <c r="FCY1435" s="226"/>
      <c r="FCZ1435" s="226"/>
      <c r="FDA1435" s="226"/>
      <c r="FDB1435" s="226"/>
      <c r="FDC1435" s="226"/>
      <c r="FDD1435" s="226"/>
      <c r="FDE1435" s="226"/>
      <c r="FDF1435" s="226"/>
      <c r="FDG1435" s="226"/>
      <c r="FDH1435" s="226"/>
      <c r="FDI1435" s="226"/>
      <c r="FDJ1435" s="226"/>
      <c r="FDK1435" s="226"/>
      <c r="FDL1435" s="226"/>
      <c r="FDM1435" s="226"/>
      <c r="FDN1435" s="226"/>
      <c r="FDO1435" s="226"/>
      <c r="FDP1435" s="226"/>
      <c r="FDQ1435" s="226"/>
      <c r="FDR1435" s="226"/>
      <c r="FDS1435" s="226"/>
      <c r="FDT1435" s="226"/>
      <c r="FDU1435" s="226"/>
      <c r="FDV1435" s="226"/>
      <c r="FDW1435" s="226"/>
      <c r="FDX1435" s="226"/>
      <c r="FDY1435" s="226"/>
      <c r="FDZ1435" s="226"/>
      <c r="FEA1435" s="226"/>
      <c r="FEB1435" s="226"/>
      <c r="FEC1435" s="226"/>
      <c r="FED1435" s="226"/>
      <c r="FEE1435" s="226"/>
      <c r="FEF1435" s="226"/>
      <c r="FEG1435" s="226"/>
      <c r="FEH1435" s="226"/>
      <c r="FEI1435" s="226"/>
      <c r="FEJ1435" s="226"/>
      <c r="FEK1435" s="226"/>
      <c r="FEL1435" s="226"/>
      <c r="FEM1435" s="226"/>
      <c r="FEN1435" s="226"/>
      <c r="FEO1435" s="226"/>
      <c r="FEP1435" s="226"/>
      <c r="FEQ1435" s="226"/>
      <c r="FER1435" s="226"/>
      <c r="FES1435" s="226"/>
      <c r="FET1435" s="226"/>
      <c r="FEU1435" s="226"/>
      <c r="FEV1435" s="226"/>
      <c r="FEW1435" s="226"/>
      <c r="FEX1435" s="226"/>
      <c r="FEY1435" s="226"/>
      <c r="FEZ1435" s="226"/>
      <c r="FFA1435" s="226"/>
      <c r="FFB1435" s="226"/>
      <c r="FFC1435" s="226"/>
      <c r="FFD1435" s="226"/>
      <c r="FFE1435" s="226"/>
      <c r="FFF1435" s="226"/>
      <c r="FFG1435" s="226"/>
      <c r="FFH1435" s="226"/>
      <c r="FFI1435" s="226"/>
      <c r="FFJ1435" s="226"/>
      <c r="FFK1435" s="226"/>
      <c r="FFL1435" s="226"/>
      <c r="FFM1435" s="226"/>
      <c r="FFN1435" s="226"/>
      <c r="FFO1435" s="226"/>
      <c r="FFP1435" s="226"/>
      <c r="FFQ1435" s="226"/>
      <c r="FFR1435" s="226"/>
      <c r="FFS1435" s="226"/>
      <c r="FFT1435" s="226"/>
      <c r="FFU1435" s="226"/>
      <c r="FFV1435" s="226"/>
      <c r="FFW1435" s="226"/>
      <c r="FFX1435" s="226"/>
      <c r="FFY1435" s="226"/>
      <c r="FFZ1435" s="226"/>
      <c r="FGA1435" s="226"/>
      <c r="FGB1435" s="226"/>
      <c r="FGC1435" s="226"/>
      <c r="FGD1435" s="226"/>
      <c r="FGE1435" s="226"/>
      <c r="FGF1435" s="226"/>
      <c r="FGG1435" s="226"/>
      <c r="FGH1435" s="226"/>
      <c r="FGI1435" s="226"/>
      <c r="FGJ1435" s="226"/>
      <c r="FGK1435" s="226"/>
      <c r="FGL1435" s="226"/>
      <c r="FGM1435" s="226"/>
      <c r="FGN1435" s="226"/>
      <c r="FGO1435" s="226"/>
      <c r="FGP1435" s="226"/>
      <c r="FGQ1435" s="226"/>
      <c r="FGR1435" s="226"/>
      <c r="FGS1435" s="226"/>
      <c r="FGT1435" s="226"/>
      <c r="FGU1435" s="226"/>
      <c r="FGV1435" s="226"/>
      <c r="FGW1435" s="226"/>
      <c r="FGX1435" s="226"/>
      <c r="FGY1435" s="226"/>
      <c r="FGZ1435" s="226"/>
      <c r="FHA1435" s="226"/>
      <c r="FHB1435" s="226"/>
      <c r="FHC1435" s="226"/>
      <c r="FHD1435" s="226"/>
      <c r="FHE1435" s="226"/>
      <c r="FHF1435" s="226"/>
      <c r="FHG1435" s="226"/>
      <c r="FHH1435" s="226"/>
      <c r="FHI1435" s="226"/>
      <c r="FHJ1435" s="226"/>
      <c r="FHK1435" s="226"/>
      <c r="FHL1435" s="226"/>
      <c r="FHM1435" s="226"/>
      <c r="FHN1435" s="226"/>
      <c r="FHO1435" s="226"/>
      <c r="FHP1435" s="226"/>
      <c r="FHQ1435" s="226"/>
      <c r="FHR1435" s="226"/>
      <c r="FHS1435" s="226"/>
      <c r="FHT1435" s="226"/>
      <c r="FHU1435" s="226"/>
      <c r="FHV1435" s="226"/>
      <c r="FHW1435" s="226"/>
      <c r="FHX1435" s="226"/>
      <c r="FHY1435" s="226"/>
      <c r="FHZ1435" s="226"/>
      <c r="FIA1435" s="226"/>
      <c r="FIB1435" s="226"/>
      <c r="FIC1435" s="226"/>
      <c r="FID1435" s="226"/>
      <c r="FIE1435" s="226"/>
      <c r="FIF1435" s="226"/>
      <c r="FIG1435" s="226"/>
      <c r="FIH1435" s="226"/>
      <c r="FII1435" s="226"/>
      <c r="FIJ1435" s="226"/>
      <c r="FIK1435" s="226"/>
      <c r="FIL1435" s="226"/>
      <c r="FIM1435" s="226"/>
      <c r="FIN1435" s="226"/>
      <c r="FIO1435" s="226"/>
      <c r="FIP1435" s="226"/>
      <c r="FIQ1435" s="226"/>
      <c r="FIR1435" s="226"/>
      <c r="FIS1435" s="226"/>
      <c r="FIT1435" s="226"/>
      <c r="FIU1435" s="226"/>
      <c r="FIV1435" s="226"/>
      <c r="FIW1435" s="226"/>
      <c r="FIX1435" s="226"/>
      <c r="FIY1435" s="226"/>
      <c r="FIZ1435" s="226"/>
      <c r="FJA1435" s="226"/>
      <c r="FJB1435" s="226"/>
      <c r="FJC1435" s="226"/>
      <c r="FJD1435" s="226"/>
      <c r="FJE1435" s="226"/>
      <c r="FJF1435" s="226"/>
      <c r="FJG1435" s="226"/>
      <c r="FJH1435" s="226"/>
      <c r="FJI1435" s="226"/>
      <c r="FJJ1435" s="226"/>
      <c r="FJK1435" s="226"/>
      <c r="FJL1435" s="226"/>
      <c r="FJM1435" s="226"/>
      <c r="FJN1435" s="226"/>
      <c r="FJO1435" s="226"/>
      <c r="FJP1435" s="226"/>
      <c r="FJQ1435" s="226"/>
      <c r="FJR1435" s="226"/>
      <c r="FJS1435" s="226"/>
      <c r="FJT1435" s="226"/>
      <c r="FJU1435" s="226"/>
      <c r="FJV1435" s="226"/>
      <c r="FJW1435" s="226"/>
      <c r="FJX1435" s="226"/>
      <c r="FJY1435" s="226"/>
      <c r="FJZ1435" s="226"/>
      <c r="FKA1435" s="226"/>
      <c r="FKB1435" s="226"/>
      <c r="FKC1435" s="226"/>
      <c r="FKD1435" s="226"/>
      <c r="FKE1435" s="226"/>
      <c r="FKF1435" s="226"/>
      <c r="FKG1435" s="226"/>
      <c r="FKH1435" s="226"/>
      <c r="FKI1435" s="226"/>
      <c r="FKJ1435" s="226"/>
      <c r="FKK1435" s="226"/>
      <c r="FKL1435" s="226"/>
      <c r="FKM1435" s="226"/>
      <c r="FKN1435" s="226"/>
      <c r="FKO1435" s="226"/>
      <c r="FKP1435" s="226"/>
      <c r="FKQ1435" s="226"/>
      <c r="FKR1435" s="226"/>
      <c r="FKS1435" s="226"/>
      <c r="FKT1435" s="226"/>
      <c r="FKU1435" s="226"/>
      <c r="FKV1435" s="226"/>
      <c r="FKW1435" s="226"/>
      <c r="FKX1435" s="226"/>
      <c r="FKY1435" s="226"/>
      <c r="FKZ1435" s="226"/>
      <c r="FLA1435" s="226"/>
      <c r="FLB1435" s="226"/>
      <c r="FLC1435" s="226"/>
      <c r="FLD1435" s="226"/>
      <c r="FLE1435" s="226"/>
      <c r="FLF1435" s="226"/>
      <c r="FLG1435" s="226"/>
      <c r="FLH1435" s="226"/>
      <c r="FLI1435" s="226"/>
      <c r="FLJ1435" s="226"/>
      <c r="FLK1435" s="226"/>
      <c r="FLL1435" s="226"/>
      <c r="FLM1435" s="226"/>
      <c r="FLN1435" s="226"/>
      <c r="FLO1435" s="226"/>
      <c r="FLP1435" s="226"/>
      <c r="FLQ1435" s="226"/>
      <c r="FLR1435" s="226"/>
      <c r="FLS1435" s="226"/>
      <c r="FLT1435" s="226"/>
      <c r="FLU1435" s="226"/>
      <c r="FLV1435" s="226"/>
      <c r="FLW1435" s="226"/>
      <c r="FLX1435" s="226"/>
      <c r="FLY1435" s="226"/>
      <c r="FLZ1435" s="226"/>
      <c r="FMA1435" s="226"/>
      <c r="FMB1435" s="226"/>
      <c r="FMC1435" s="226"/>
      <c r="FMD1435" s="226"/>
      <c r="FME1435" s="226"/>
      <c r="FMF1435" s="226"/>
      <c r="FMG1435" s="226"/>
      <c r="FMH1435" s="226"/>
      <c r="FMI1435" s="226"/>
      <c r="FMJ1435" s="226"/>
      <c r="FMK1435" s="226"/>
      <c r="FML1435" s="226"/>
      <c r="FMM1435" s="226"/>
      <c r="FMN1435" s="226"/>
      <c r="FMO1435" s="226"/>
      <c r="FMP1435" s="226"/>
      <c r="FMQ1435" s="226"/>
      <c r="FMR1435" s="226"/>
      <c r="FMS1435" s="226"/>
      <c r="FMT1435" s="226"/>
      <c r="FMU1435" s="226"/>
      <c r="FMV1435" s="226"/>
      <c r="FMW1435" s="226"/>
      <c r="FMX1435" s="226"/>
      <c r="FMY1435" s="226"/>
      <c r="FMZ1435" s="226"/>
      <c r="FNA1435" s="226"/>
      <c r="FNB1435" s="226"/>
      <c r="FNC1435" s="226"/>
      <c r="FND1435" s="226"/>
      <c r="FNE1435" s="226"/>
      <c r="FNF1435" s="226"/>
      <c r="FNG1435" s="226"/>
      <c r="FNH1435" s="226"/>
      <c r="FNI1435" s="226"/>
      <c r="FNJ1435" s="226"/>
      <c r="FNK1435" s="226"/>
      <c r="FNL1435" s="226"/>
      <c r="FNM1435" s="226"/>
      <c r="FNN1435" s="226"/>
      <c r="FNO1435" s="226"/>
      <c r="FNP1435" s="226"/>
      <c r="FNQ1435" s="226"/>
      <c r="FNR1435" s="226"/>
      <c r="FNS1435" s="226"/>
      <c r="FNT1435" s="226"/>
      <c r="FNU1435" s="226"/>
      <c r="FNV1435" s="226"/>
      <c r="FNW1435" s="226"/>
      <c r="FNX1435" s="226"/>
      <c r="FNY1435" s="226"/>
      <c r="FNZ1435" s="226"/>
      <c r="FOA1435" s="226"/>
      <c r="FOB1435" s="226"/>
      <c r="FOC1435" s="226"/>
      <c r="FOD1435" s="226"/>
      <c r="FOE1435" s="226"/>
      <c r="FOF1435" s="226"/>
      <c r="FOG1435" s="226"/>
      <c r="FOH1435" s="226"/>
      <c r="FOI1435" s="226"/>
      <c r="FOJ1435" s="226"/>
      <c r="FOK1435" s="226"/>
      <c r="FOL1435" s="226"/>
      <c r="FOM1435" s="226"/>
      <c r="FON1435" s="226"/>
      <c r="FOO1435" s="226"/>
      <c r="FOP1435" s="226"/>
      <c r="FOQ1435" s="226"/>
      <c r="FOR1435" s="226"/>
      <c r="FOS1435" s="226"/>
      <c r="FOT1435" s="226"/>
      <c r="FOU1435" s="226"/>
      <c r="FOV1435" s="226"/>
      <c r="FOW1435" s="226"/>
      <c r="FOX1435" s="226"/>
      <c r="FOY1435" s="226"/>
      <c r="FOZ1435" s="226"/>
      <c r="FPA1435" s="226"/>
      <c r="FPB1435" s="226"/>
      <c r="FPC1435" s="226"/>
      <c r="FPD1435" s="226"/>
      <c r="FPE1435" s="226"/>
      <c r="FPF1435" s="226"/>
      <c r="FPG1435" s="226"/>
      <c r="FPH1435" s="226"/>
      <c r="FPI1435" s="226"/>
      <c r="FPJ1435" s="226"/>
      <c r="FPK1435" s="226"/>
      <c r="FPL1435" s="226"/>
      <c r="FPM1435" s="226"/>
      <c r="FPN1435" s="226"/>
      <c r="FPO1435" s="226"/>
      <c r="FPP1435" s="226"/>
      <c r="FPQ1435" s="226"/>
      <c r="FPR1435" s="226"/>
      <c r="FPS1435" s="226"/>
      <c r="FPT1435" s="226"/>
      <c r="FPU1435" s="226"/>
      <c r="FPV1435" s="226"/>
      <c r="FPW1435" s="226"/>
      <c r="FPX1435" s="226"/>
      <c r="FPY1435" s="226"/>
      <c r="FPZ1435" s="226"/>
      <c r="FQA1435" s="226"/>
      <c r="FQB1435" s="226"/>
      <c r="FQC1435" s="226"/>
      <c r="FQD1435" s="226"/>
      <c r="FQE1435" s="226"/>
      <c r="FQF1435" s="226"/>
      <c r="FQG1435" s="226"/>
      <c r="FQH1435" s="226"/>
      <c r="FQI1435" s="226"/>
      <c r="FQJ1435" s="226"/>
      <c r="FQK1435" s="226"/>
      <c r="FQL1435" s="226"/>
      <c r="FQM1435" s="226"/>
      <c r="FQN1435" s="226"/>
      <c r="FQO1435" s="226"/>
      <c r="FQP1435" s="226"/>
      <c r="FQQ1435" s="226"/>
      <c r="FQR1435" s="226"/>
      <c r="FQS1435" s="226"/>
      <c r="FQT1435" s="226"/>
      <c r="FQU1435" s="226"/>
      <c r="FQV1435" s="226"/>
      <c r="FQW1435" s="226"/>
      <c r="FQX1435" s="226"/>
      <c r="FQY1435" s="226"/>
      <c r="FQZ1435" s="226"/>
      <c r="FRA1435" s="226"/>
      <c r="FRB1435" s="226"/>
      <c r="FRC1435" s="226"/>
      <c r="FRD1435" s="226"/>
      <c r="FRE1435" s="226"/>
      <c r="FRF1435" s="226"/>
      <c r="FRG1435" s="226"/>
      <c r="FRH1435" s="226"/>
      <c r="FRI1435" s="226"/>
      <c r="FRJ1435" s="226"/>
      <c r="FRK1435" s="226"/>
      <c r="FRL1435" s="226"/>
      <c r="FRM1435" s="226"/>
      <c r="FRN1435" s="226"/>
      <c r="FRO1435" s="226"/>
      <c r="FRP1435" s="226"/>
      <c r="FRQ1435" s="226"/>
      <c r="FRR1435" s="226"/>
      <c r="FRS1435" s="226"/>
      <c r="FRT1435" s="226"/>
      <c r="FRU1435" s="226"/>
      <c r="FRV1435" s="226"/>
      <c r="FRW1435" s="226"/>
      <c r="FRX1435" s="226"/>
      <c r="FRY1435" s="226"/>
      <c r="FRZ1435" s="226"/>
      <c r="FSA1435" s="226"/>
      <c r="FSB1435" s="226"/>
      <c r="FSC1435" s="226"/>
      <c r="FSD1435" s="226"/>
      <c r="FSE1435" s="226"/>
      <c r="FSF1435" s="226"/>
      <c r="FSG1435" s="226"/>
      <c r="FSH1435" s="226"/>
      <c r="FSI1435" s="226"/>
      <c r="FSJ1435" s="226"/>
      <c r="FSK1435" s="226"/>
      <c r="FSL1435" s="226"/>
      <c r="FSM1435" s="226"/>
      <c r="FSN1435" s="226"/>
      <c r="FSO1435" s="226"/>
      <c r="FSP1435" s="226"/>
      <c r="FSQ1435" s="226"/>
      <c r="FSR1435" s="226"/>
      <c r="FSS1435" s="226"/>
      <c r="FST1435" s="226"/>
      <c r="FSU1435" s="226"/>
      <c r="FSV1435" s="226"/>
      <c r="FSW1435" s="226"/>
      <c r="FSX1435" s="226"/>
      <c r="FSY1435" s="226"/>
      <c r="FSZ1435" s="226"/>
      <c r="FTA1435" s="226"/>
      <c r="FTB1435" s="226"/>
      <c r="FTC1435" s="226"/>
      <c r="FTD1435" s="226"/>
      <c r="FTE1435" s="226"/>
      <c r="FTF1435" s="226"/>
      <c r="FTG1435" s="226"/>
      <c r="FTH1435" s="226"/>
      <c r="FTI1435" s="226"/>
      <c r="FTJ1435" s="226"/>
      <c r="FTK1435" s="226"/>
      <c r="FTL1435" s="226"/>
      <c r="FTM1435" s="226"/>
      <c r="FTN1435" s="226"/>
      <c r="FTO1435" s="226"/>
      <c r="FTP1435" s="226"/>
      <c r="FTQ1435" s="226"/>
      <c r="FTR1435" s="226"/>
      <c r="FTS1435" s="226"/>
      <c r="FTT1435" s="226"/>
      <c r="FTU1435" s="226"/>
      <c r="FTV1435" s="226"/>
      <c r="FTW1435" s="226"/>
      <c r="FTX1435" s="226"/>
      <c r="FTY1435" s="226"/>
      <c r="FTZ1435" s="226"/>
      <c r="FUA1435" s="226"/>
      <c r="FUB1435" s="226"/>
      <c r="FUC1435" s="226"/>
      <c r="FUD1435" s="226"/>
      <c r="FUE1435" s="226"/>
      <c r="FUF1435" s="226"/>
      <c r="FUG1435" s="226"/>
      <c r="FUH1435" s="226"/>
      <c r="FUI1435" s="226"/>
      <c r="FUJ1435" s="226"/>
      <c r="FUK1435" s="226"/>
      <c r="FUL1435" s="226"/>
      <c r="FUM1435" s="226"/>
      <c r="FUN1435" s="226"/>
      <c r="FUO1435" s="226"/>
      <c r="FUP1435" s="226"/>
      <c r="FUQ1435" s="226"/>
      <c r="FUR1435" s="226"/>
      <c r="FUS1435" s="226"/>
      <c r="FUT1435" s="226"/>
      <c r="FUU1435" s="226"/>
      <c r="FUV1435" s="226"/>
      <c r="FUW1435" s="226"/>
      <c r="FUX1435" s="226"/>
      <c r="FUY1435" s="226"/>
      <c r="FUZ1435" s="226"/>
      <c r="FVA1435" s="226"/>
      <c r="FVB1435" s="226"/>
      <c r="FVC1435" s="226"/>
      <c r="FVD1435" s="226"/>
      <c r="FVE1435" s="226"/>
      <c r="FVF1435" s="226"/>
      <c r="FVG1435" s="226"/>
      <c r="FVH1435" s="226"/>
      <c r="FVI1435" s="226"/>
      <c r="FVJ1435" s="226"/>
      <c r="FVK1435" s="226"/>
      <c r="FVL1435" s="226"/>
      <c r="FVM1435" s="226"/>
      <c r="FVN1435" s="226"/>
      <c r="FVO1435" s="226"/>
      <c r="FVP1435" s="226"/>
      <c r="FVQ1435" s="226"/>
      <c r="FVR1435" s="226"/>
      <c r="FVS1435" s="226"/>
      <c r="FVT1435" s="226"/>
      <c r="FVU1435" s="226"/>
      <c r="FVV1435" s="226"/>
      <c r="FVW1435" s="226"/>
      <c r="FVX1435" s="226"/>
      <c r="FVY1435" s="226"/>
      <c r="FVZ1435" s="226"/>
      <c r="FWA1435" s="226"/>
      <c r="FWB1435" s="226"/>
      <c r="FWC1435" s="226"/>
      <c r="FWD1435" s="226"/>
      <c r="FWE1435" s="226"/>
      <c r="FWF1435" s="226"/>
      <c r="FWG1435" s="226"/>
      <c r="FWH1435" s="226"/>
      <c r="FWI1435" s="226"/>
      <c r="FWJ1435" s="226"/>
      <c r="FWK1435" s="226"/>
      <c r="FWL1435" s="226"/>
      <c r="FWM1435" s="226"/>
      <c r="FWN1435" s="226"/>
      <c r="FWO1435" s="226"/>
      <c r="FWP1435" s="226"/>
      <c r="FWQ1435" s="226"/>
      <c r="FWR1435" s="226"/>
      <c r="FWS1435" s="226"/>
      <c r="FWT1435" s="226"/>
      <c r="FWU1435" s="226"/>
      <c r="FWV1435" s="226"/>
      <c r="FWW1435" s="226"/>
      <c r="FWX1435" s="226"/>
      <c r="FWY1435" s="226"/>
      <c r="FWZ1435" s="226"/>
      <c r="FXA1435" s="226"/>
      <c r="FXB1435" s="226"/>
      <c r="FXC1435" s="226"/>
      <c r="FXD1435" s="226"/>
      <c r="FXE1435" s="226"/>
      <c r="FXF1435" s="226"/>
      <c r="FXG1435" s="226"/>
      <c r="FXH1435" s="226"/>
      <c r="FXI1435" s="226"/>
      <c r="FXJ1435" s="226"/>
      <c r="FXK1435" s="226"/>
      <c r="FXL1435" s="226"/>
      <c r="FXM1435" s="226"/>
      <c r="FXN1435" s="226"/>
      <c r="FXO1435" s="226"/>
      <c r="FXP1435" s="226"/>
      <c r="FXQ1435" s="226"/>
      <c r="FXR1435" s="226"/>
      <c r="FXS1435" s="226"/>
      <c r="FXT1435" s="226"/>
      <c r="FXU1435" s="226"/>
      <c r="FXV1435" s="226"/>
      <c r="FXW1435" s="226"/>
      <c r="FXX1435" s="226"/>
      <c r="FXY1435" s="226"/>
      <c r="FXZ1435" s="226"/>
      <c r="FYA1435" s="226"/>
      <c r="FYB1435" s="226"/>
      <c r="FYC1435" s="226"/>
      <c r="FYD1435" s="226"/>
      <c r="FYE1435" s="226"/>
      <c r="FYF1435" s="226"/>
      <c r="FYG1435" s="226"/>
      <c r="FYH1435" s="226"/>
      <c r="FYI1435" s="226"/>
      <c r="FYJ1435" s="226"/>
      <c r="FYK1435" s="226"/>
      <c r="FYL1435" s="226"/>
      <c r="FYM1435" s="226"/>
      <c r="FYN1435" s="226"/>
      <c r="FYO1435" s="226"/>
      <c r="FYP1435" s="226"/>
      <c r="FYQ1435" s="226"/>
      <c r="FYR1435" s="226"/>
      <c r="FYS1435" s="226"/>
      <c r="FYT1435" s="226"/>
      <c r="FYU1435" s="226"/>
      <c r="FYV1435" s="226"/>
      <c r="FYW1435" s="226"/>
      <c r="FYX1435" s="226"/>
      <c r="FYY1435" s="226"/>
      <c r="FYZ1435" s="226"/>
      <c r="FZA1435" s="226"/>
      <c r="FZB1435" s="226"/>
      <c r="FZC1435" s="226"/>
      <c r="FZD1435" s="226"/>
      <c r="FZE1435" s="226"/>
      <c r="FZF1435" s="226"/>
      <c r="FZG1435" s="226"/>
      <c r="FZH1435" s="226"/>
      <c r="FZI1435" s="226"/>
      <c r="FZJ1435" s="226"/>
      <c r="FZK1435" s="226"/>
      <c r="FZL1435" s="226"/>
      <c r="FZM1435" s="226"/>
      <c r="FZN1435" s="226"/>
      <c r="FZO1435" s="226"/>
      <c r="FZP1435" s="226"/>
      <c r="FZQ1435" s="226"/>
      <c r="FZR1435" s="226"/>
      <c r="FZS1435" s="226"/>
      <c r="FZT1435" s="226"/>
      <c r="FZU1435" s="226"/>
      <c r="FZV1435" s="226"/>
      <c r="FZW1435" s="226"/>
      <c r="FZX1435" s="226"/>
      <c r="FZY1435" s="226"/>
      <c r="FZZ1435" s="226"/>
      <c r="GAA1435" s="226"/>
      <c r="GAB1435" s="226"/>
      <c r="GAC1435" s="226"/>
      <c r="GAD1435" s="226"/>
      <c r="GAE1435" s="226"/>
      <c r="GAF1435" s="226"/>
      <c r="GAG1435" s="226"/>
      <c r="GAH1435" s="226"/>
      <c r="GAI1435" s="226"/>
      <c r="GAJ1435" s="226"/>
      <c r="GAK1435" s="226"/>
      <c r="GAL1435" s="226"/>
      <c r="GAM1435" s="226"/>
      <c r="GAN1435" s="226"/>
      <c r="GAO1435" s="226"/>
      <c r="GAP1435" s="226"/>
      <c r="GAQ1435" s="226"/>
      <c r="GAR1435" s="226"/>
      <c r="GAS1435" s="226"/>
      <c r="GAT1435" s="226"/>
      <c r="GAU1435" s="226"/>
      <c r="GAV1435" s="226"/>
      <c r="GAW1435" s="226"/>
      <c r="GAX1435" s="226"/>
      <c r="GAY1435" s="226"/>
      <c r="GAZ1435" s="226"/>
      <c r="GBA1435" s="226"/>
      <c r="GBB1435" s="226"/>
      <c r="GBC1435" s="226"/>
      <c r="GBD1435" s="226"/>
      <c r="GBE1435" s="226"/>
      <c r="GBF1435" s="226"/>
      <c r="GBG1435" s="226"/>
      <c r="GBH1435" s="226"/>
      <c r="GBI1435" s="226"/>
      <c r="GBJ1435" s="226"/>
      <c r="GBK1435" s="226"/>
      <c r="GBL1435" s="226"/>
      <c r="GBM1435" s="226"/>
      <c r="GBN1435" s="226"/>
      <c r="GBO1435" s="226"/>
      <c r="GBP1435" s="226"/>
      <c r="GBQ1435" s="226"/>
      <c r="GBR1435" s="226"/>
      <c r="GBS1435" s="226"/>
      <c r="GBT1435" s="226"/>
      <c r="GBU1435" s="226"/>
      <c r="GBV1435" s="226"/>
      <c r="GBW1435" s="226"/>
      <c r="GBX1435" s="226"/>
      <c r="GBY1435" s="226"/>
      <c r="GBZ1435" s="226"/>
      <c r="GCA1435" s="226"/>
      <c r="GCB1435" s="226"/>
      <c r="GCC1435" s="226"/>
      <c r="GCD1435" s="226"/>
      <c r="GCE1435" s="226"/>
      <c r="GCF1435" s="226"/>
      <c r="GCG1435" s="226"/>
      <c r="GCH1435" s="226"/>
      <c r="GCI1435" s="226"/>
      <c r="GCJ1435" s="226"/>
      <c r="GCK1435" s="226"/>
      <c r="GCL1435" s="226"/>
      <c r="GCM1435" s="226"/>
      <c r="GCN1435" s="226"/>
      <c r="GCO1435" s="226"/>
      <c r="GCP1435" s="226"/>
      <c r="GCQ1435" s="226"/>
      <c r="GCR1435" s="226"/>
      <c r="GCS1435" s="226"/>
      <c r="GCT1435" s="226"/>
      <c r="GCU1435" s="226"/>
      <c r="GCV1435" s="226"/>
      <c r="GCW1435" s="226"/>
      <c r="GCX1435" s="226"/>
      <c r="GCY1435" s="226"/>
      <c r="GCZ1435" s="226"/>
      <c r="GDA1435" s="226"/>
      <c r="GDB1435" s="226"/>
      <c r="GDC1435" s="226"/>
      <c r="GDD1435" s="226"/>
      <c r="GDE1435" s="226"/>
      <c r="GDF1435" s="226"/>
      <c r="GDG1435" s="226"/>
      <c r="GDH1435" s="226"/>
      <c r="GDI1435" s="226"/>
      <c r="GDJ1435" s="226"/>
      <c r="GDK1435" s="226"/>
      <c r="GDL1435" s="226"/>
      <c r="GDM1435" s="226"/>
      <c r="GDN1435" s="226"/>
      <c r="GDO1435" s="226"/>
      <c r="GDP1435" s="226"/>
      <c r="GDQ1435" s="226"/>
      <c r="GDR1435" s="226"/>
      <c r="GDS1435" s="226"/>
      <c r="GDT1435" s="226"/>
      <c r="GDU1435" s="226"/>
      <c r="GDV1435" s="226"/>
      <c r="GDW1435" s="226"/>
      <c r="GDX1435" s="226"/>
      <c r="GDY1435" s="226"/>
      <c r="GDZ1435" s="226"/>
      <c r="GEA1435" s="226"/>
      <c r="GEB1435" s="226"/>
      <c r="GEC1435" s="226"/>
      <c r="GED1435" s="226"/>
      <c r="GEE1435" s="226"/>
      <c r="GEF1435" s="226"/>
      <c r="GEG1435" s="226"/>
      <c r="GEH1435" s="226"/>
      <c r="GEI1435" s="226"/>
      <c r="GEJ1435" s="226"/>
      <c r="GEK1435" s="226"/>
      <c r="GEL1435" s="226"/>
      <c r="GEM1435" s="226"/>
      <c r="GEN1435" s="226"/>
      <c r="GEO1435" s="226"/>
      <c r="GEP1435" s="226"/>
      <c r="GEQ1435" s="226"/>
      <c r="GER1435" s="226"/>
      <c r="GES1435" s="226"/>
      <c r="GET1435" s="226"/>
      <c r="GEU1435" s="226"/>
      <c r="GEV1435" s="226"/>
      <c r="GEW1435" s="226"/>
      <c r="GEX1435" s="226"/>
      <c r="GEY1435" s="226"/>
      <c r="GEZ1435" s="226"/>
      <c r="GFA1435" s="226"/>
      <c r="GFB1435" s="226"/>
      <c r="GFC1435" s="226"/>
      <c r="GFD1435" s="226"/>
      <c r="GFE1435" s="226"/>
      <c r="GFF1435" s="226"/>
      <c r="GFG1435" s="226"/>
      <c r="GFH1435" s="226"/>
      <c r="GFI1435" s="226"/>
      <c r="GFJ1435" s="226"/>
      <c r="GFK1435" s="226"/>
      <c r="GFL1435" s="226"/>
      <c r="GFM1435" s="226"/>
      <c r="GFN1435" s="226"/>
      <c r="GFO1435" s="226"/>
      <c r="GFP1435" s="226"/>
      <c r="GFQ1435" s="226"/>
      <c r="GFR1435" s="226"/>
      <c r="GFS1435" s="226"/>
      <c r="GFT1435" s="226"/>
      <c r="GFU1435" s="226"/>
      <c r="GFV1435" s="226"/>
      <c r="GFW1435" s="226"/>
      <c r="GFX1435" s="226"/>
      <c r="GFY1435" s="226"/>
      <c r="GFZ1435" s="226"/>
      <c r="GGA1435" s="226"/>
      <c r="GGB1435" s="226"/>
      <c r="GGC1435" s="226"/>
      <c r="GGD1435" s="226"/>
      <c r="GGE1435" s="226"/>
      <c r="GGF1435" s="226"/>
      <c r="GGG1435" s="226"/>
      <c r="GGH1435" s="226"/>
      <c r="GGI1435" s="226"/>
      <c r="GGJ1435" s="226"/>
      <c r="GGK1435" s="226"/>
      <c r="GGL1435" s="226"/>
      <c r="GGM1435" s="226"/>
      <c r="GGN1435" s="226"/>
      <c r="GGO1435" s="226"/>
      <c r="GGP1435" s="226"/>
      <c r="GGQ1435" s="226"/>
      <c r="GGR1435" s="226"/>
      <c r="GGS1435" s="226"/>
      <c r="GGT1435" s="226"/>
      <c r="GGU1435" s="226"/>
      <c r="GGV1435" s="226"/>
      <c r="GGW1435" s="226"/>
      <c r="GGX1435" s="226"/>
      <c r="GGY1435" s="226"/>
      <c r="GGZ1435" s="226"/>
      <c r="GHA1435" s="226"/>
      <c r="GHB1435" s="226"/>
      <c r="GHC1435" s="226"/>
      <c r="GHD1435" s="226"/>
      <c r="GHE1435" s="226"/>
      <c r="GHF1435" s="226"/>
      <c r="GHG1435" s="226"/>
      <c r="GHH1435" s="226"/>
      <c r="GHI1435" s="226"/>
      <c r="GHJ1435" s="226"/>
      <c r="GHK1435" s="226"/>
      <c r="GHL1435" s="226"/>
      <c r="GHM1435" s="226"/>
      <c r="GHN1435" s="226"/>
      <c r="GHO1435" s="226"/>
      <c r="GHP1435" s="226"/>
      <c r="GHQ1435" s="226"/>
      <c r="GHR1435" s="226"/>
      <c r="GHS1435" s="226"/>
      <c r="GHT1435" s="226"/>
      <c r="GHU1435" s="226"/>
      <c r="GHV1435" s="226"/>
      <c r="GHW1435" s="226"/>
      <c r="GHX1435" s="226"/>
      <c r="GHY1435" s="226"/>
      <c r="GHZ1435" s="226"/>
      <c r="GIA1435" s="226"/>
      <c r="GIB1435" s="226"/>
      <c r="GIC1435" s="226"/>
      <c r="GID1435" s="226"/>
      <c r="GIE1435" s="226"/>
      <c r="GIF1435" s="226"/>
      <c r="GIG1435" s="226"/>
      <c r="GIH1435" s="226"/>
      <c r="GII1435" s="226"/>
      <c r="GIJ1435" s="226"/>
      <c r="GIK1435" s="226"/>
      <c r="GIL1435" s="226"/>
      <c r="GIM1435" s="226"/>
      <c r="GIN1435" s="226"/>
      <c r="GIO1435" s="226"/>
      <c r="GIP1435" s="226"/>
      <c r="GIQ1435" s="226"/>
      <c r="GIR1435" s="226"/>
      <c r="GIS1435" s="226"/>
      <c r="GIT1435" s="226"/>
      <c r="GIU1435" s="226"/>
      <c r="GIV1435" s="226"/>
      <c r="GIW1435" s="226"/>
      <c r="GIX1435" s="226"/>
      <c r="GIY1435" s="226"/>
      <c r="GIZ1435" s="226"/>
      <c r="GJA1435" s="226"/>
      <c r="GJB1435" s="226"/>
      <c r="GJC1435" s="226"/>
      <c r="GJD1435" s="226"/>
      <c r="GJE1435" s="226"/>
      <c r="GJF1435" s="226"/>
      <c r="GJG1435" s="226"/>
      <c r="GJH1435" s="226"/>
      <c r="GJI1435" s="226"/>
      <c r="GJJ1435" s="226"/>
      <c r="GJK1435" s="226"/>
      <c r="GJL1435" s="226"/>
      <c r="GJM1435" s="226"/>
      <c r="GJN1435" s="226"/>
      <c r="GJO1435" s="226"/>
      <c r="GJP1435" s="226"/>
      <c r="GJQ1435" s="226"/>
      <c r="GJR1435" s="226"/>
      <c r="GJS1435" s="226"/>
      <c r="GJT1435" s="226"/>
      <c r="GJU1435" s="226"/>
      <c r="GJV1435" s="226"/>
      <c r="GJW1435" s="226"/>
      <c r="GJX1435" s="226"/>
      <c r="GJY1435" s="226"/>
      <c r="GJZ1435" s="226"/>
      <c r="GKA1435" s="226"/>
      <c r="GKB1435" s="226"/>
      <c r="GKC1435" s="226"/>
      <c r="GKD1435" s="226"/>
      <c r="GKE1435" s="226"/>
      <c r="GKF1435" s="226"/>
      <c r="GKG1435" s="226"/>
      <c r="GKH1435" s="226"/>
      <c r="GKI1435" s="226"/>
      <c r="GKJ1435" s="226"/>
      <c r="GKK1435" s="226"/>
      <c r="GKL1435" s="226"/>
      <c r="GKM1435" s="226"/>
      <c r="GKN1435" s="226"/>
      <c r="GKO1435" s="226"/>
      <c r="GKP1435" s="226"/>
      <c r="GKQ1435" s="226"/>
      <c r="GKR1435" s="226"/>
      <c r="GKS1435" s="226"/>
      <c r="GKT1435" s="226"/>
      <c r="GKU1435" s="226"/>
      <c r="GKV1435" s="226"/>
      <c r="GKW1435" s="226"/>
      <c r="GKX1435" s="226"/>
      <c r="GKY1435" s="226"/>
      <c r="GKZ1435" s="226"/>
      <c r="GLA1435" s="226"/>
      <c r="GLB1435" s="226"/>
      <c r="GLC1435" s="226"/>
      <c r="GLD1435" s="226"/>
      <c r="GLE1435" s="226"/>
      <c r="GLF1435" s="226"/>
      <c r="GLG1435" s="226"/>
      <c r="GLH1435" s="226"/>
      <c r="GLI1435" s="226"/>
      <c r="GLJ1435" s="226"/>
      <c r="GLK1435" s="226"/>
      <c r="GLL1435" s="226"/>
      <c r="GLM1435" s="226"/>
      <c r="GLN1435" s="226"/>
      <c r="GLO1435" s="226"/>
      <c r="GLP1435" s="226"/>
      <c r="GLQ1435" s="226"/>
      <c r="GLR1435" s="226"/>
      <c r="GLS1435" s="226"/>
      <c r="GLT1435" s="226"/>
      <c r="GLU1435" s="226"/>
      <c r="GLV1435" s="226"/>
      <c r="GLW1435" s="226"/>
      <c r="GLX1435" s="226"/>
      <c r="GLY1435" s="226"/>
      <c r="GLZ1435" s="226"/>
      <c r="GMA1435" s="226"/>
      <c r="GMB1435" s="226"/>
      <c r="GMC1435" s="226"/>
      <c r="GMD1435" s="226"/>
      <c r="GME1435" s="226"/>
      <c r="GMF1435" s="226"/>
      <c r="GMG1435" s="226"/>
      <c r="GMH1435" s="226"/>
      <c r="GMI1435" s="226"/>
      <c r="GMJ1435" s="226"/>
      <c r="GMK1435" s="226"/>
      <c r="GML1435" s="226"/>
      <c r="GMM1435" s="226"/>
      <c r="GMN1435" s="226"/>
      <c r="GMO1435" s="226"/>
      <c r="GMP1435" s="226"/>
      <c r="GMQ1435" s="226"/>
      <c r="GMR1435" s="226"/>
      <c r="GMS1435" s="226"/>
      <c r="GMT1435" s="226"/>
      <c r="GMU1435" s="226"/>
      <c r="GMV1435" s="226"/>
      <c r="GMW1435" s="226"/>
      <c r="GMX1435" s="226"/>
      <c r="GMY1435" s="226"/>
      <c r="GMZ1435" s="226"/>
      <c r="GNA1435" s="226"/>
      <c r="GNB1435" s="226"/>
      <c r="GNC1435" s="226"/>
      <c r="GND1435" s="226"/>
      <c r="GNE1435" s="226"/>
      <c r="GNF1435" s="226"/>
      <c r="GNG1435" s="226"/>
      <c r="GNH1435" s="226"/>
      <c r="GNI1435" s="226"/>
      <c r="GNJ1435" s="226"/>
      <c r="GNK1435" s="226"/>
      <c r="GNL1435" s="226"/>
      <c r="GNM1435" s="226"/>
      <c r="GNN1435" s="226"/>
      <c r="GNO1435" s="226"/>
      <c r="GNP1435" s="226"/>
      <c r="GNQ1435" s="226"/>
      <c r="GNR1435" s="226"/>
      <c r="GNS1435" s="226"/>
      <c r="GNT1435" s="226"/>
      <c r="GNU1435" s="226"/>
      <c r="GNV1435" s="226"/>
      <c r="GNW1435" s="226"/>
      <c r="GNX1435" s="226"/>
      <c r="GNY1435" s="226"/>
      <c r="GNZ1435" s="226"/>
      <c r="GOA1435" s="226"/>
      <c r="GOB1435" s="226"/>
      <c r="GOC1435" s="226"/>
      <c r="GOD1435" s="226"/>
      <c r="GOE1435" s="226"/>
      <c r="GOF1435" s="226"/>
      <c r="GOG1435" s="226"/>
      <c r="GOH1435" s="226"/>
      <c r="GOI1435" s="226"/>
      <c r="GOJ1435" s="226"/>
      <c r="GOK1435" s="226"/>
      <c r="GOL1435" s="226"/>
      <c r="GOM1435" s="226"/>
      <c r="GON1435" s="226"/>
      <c r="GOO1435" s="226"/>
      <c r="GOP1435" s="226"/>
      <c r="GOQ1435" s="226"/>
      <c r="GOR1435" s="226"/>
      <c r="GOS1435" s="226"/>
      <c r="GOT1435" s="226"/>
      <c r="GOU1435" s="226"/>
      <c r="GOV1435" s="226"/>
      <c r="GOW1435" s="226"/>
      <c r="GOX1435" s="226"/>
      <c r="GOY1435" s="226"/>
      <c r="GOZ1435" s="226"/>
      <c r="GPA1435" s="226"/>
      <c r="GPB1435" s="226"/>
      <c r="GPC1435" s="226"/>
      <c r="GPD1435" s="226"/>
      <c r="GPE1435" s="226"/>
      <c r="GPF1435" s="226"/>
      <c r="GPG1435" s="226"/>
      <c r="GPH1435" s="226"/>
      <c r="GPI1435" s="226"/>
      <c r="GPJ1435" s="226"/>
      <c r="GPK1435" s="226"/>
      <c r="GPL1435" s="226"/>
      <c r="GPM1435" s="226"/>
      <c r="GPN1435" s="226"/>
      <c r="GPO1435" s="226"/>
      <c r="GPP1435" s="226"/>
      <c r="GPQ1435" s="226"/>
      <c r="GPR1435" s="226"/>
      <c r="GPS1435" s="226"/>
      <c r="GPT1435" s="226"/>
      <c r="GPU1435" s="226"/>
      <c r="GPV1435" s="226"/>
      <c r="GPW1435" s="226"/>
      <c r="GPX1435" s="226"/>
      <c r="GPY1435" s="226"/>
      <c r="GPZ1435" s="226"/>
      <c r="GQA1435" s="226"/>
      <c r="GQB1435" s="226"/>
      <c r="GQC1435" s="226"/>
      <c r="GQD1435" s="226"/>
      <c r="GQE1435" s="226"/>
      <c r="GQF1435" s="226"/>
      <c r="GQG1435" s="226"/>
      <c r="GQH1435" s="226"/>
      <c r="GQI1435" s="226"/>
      <c r="GQJ1435" s="226"/>
      <c r="GQK1435" s="226"/>
      <c r="GQL1435" s="226"/>
      <c r="GQM1435" s="226"/>
      <c r="GQN1435" s="226"/>
      <c r="GQO1435" s="226"/>
      <c r="GQP1435" s="226"/>
      <c r="GQQ1435" s="226"/>
      <c r="GQR1435" s="226"/>
      <c r="GQS1435" s="226"/>
      <c r="GQT1435" s="226"/>
      <c r="GQU1435" s="226"/>
      <c r="GQV1435" s="226"/>
      <c r="GQW1435" s="226"/>
      <c r="GQX1435" s="226"/>
      <c r="GQY1435" s="226"/>
      <c r="GQZ1435" s="226"/>
      <c r="GRA1435" s="226"/>
      <c r="GRB1435" s="226"/>
      <c r="GRC1435" s="226"/>
      <c r="GRD1435" s="226"/>
      <c r="GRE1435" s="226"/>
      <c r="GRF1435" s="226"/>
      <c r="GRG1435" s="226"/>
      <c r="GRH1435" s="226"/>
      <c r="GRI1435" s="226"/>
      <c r="GRJ1435" s="226"/>
      <c r="GRK1435" s="226"/>
      <c r="GRL1435" s="226"/>
      <c r="GRM1435" s="226"/>
      <c r="GRN1435" s="226"/>
      <c r="GRO1435" s="226"/>
      <c r="GRP1435" s="226"/>
      <c r="GRQ1435" s="226"/>
      <c r="GRR1435" s="226"/>
      <c r="GRS1435" s="226"/>
      <c r="GRT1435" s="226"/>
      <c r="GRU1435" s="226"/>
      <c r="GRV1435" s="226"/>
      <c r="GRW1435" s="226"/>
      <c r="GRX1435" s="226"/>
      <c r="GRY1435" s="226"/>
      <c r="GRZ1435" s="226"/>
      <c r="GSA1435" s="226"/>
      <c r="GSB1435" s="226"/>
      <c r="GSC1435" s="226"/>
      <c r="GSD1435" s="226"/>
      <c r="GSE1435" s="226"/>
      <c r="GSF1435" s="226"/>
      <c r="GSG1435" s="226"/>
      <c r="GSH1435" s="226"/>
      <c r="GSI1435" s="226"/>
      <c r="GSJ1435" s="226"/>
      <c r="GSK1435" s="226"/>
      <c r="GSL1435" s="226"/>
      <c r="GSM1435" s="226"/>
      <c r="GSN1435" s="226"/>
      <c r="GSO1435" s="226"/>
      <c r="GSP1435" s="226"/>
      <c r="GSQ1435" s="226"/>
      <c r="GSR1435" s="226"/>
      <c r="GSS1435" s="226"/>
      <c r="GST1435" s="226"/>
      <c r="GSU1435" s="226"/>
      <c r="GSV1435" s="226"/>
      <c r="GSW1435" s="226"/>
      <c r="GSX1435" s="226"/>
      <c r="GSY1435" s="226"/>
      <c r="GSZ1435" s="226"/>
      <c r="GTA1435" s="226"/>
      <c r="GTB1435" s="226"/>
      <c r="GTC1435" s="226"/>
      <c r="GTD1435" s="226"/>
      <c r="GTE1435" s="226"/>
      <c r="GTF1435" s="226"/>
      <c r="GTG1435" s="226"/>
      <c r="GTH1435" s="226"/>
      <c r="GTI1435" s="226"/>
      <c r="GTJ1435" s="226"/>
      <c r="GTK1435" s="226"/>
      <c r="GTL1435" s="226"/>
      <c r="GTM1435" s="226"/>
      <c r="GTN1435" s="226"/>
      <c r="GTO1435" s="226"/>
      <c r="GTP1435" s="226"/>
      <c r="GTQ1435" s="226"/>
      <c r="GTR1435" s="226"/>
      <c r="GTS1435" s="226"/>
      <c r="GTT1435" s="226"/>
      <c r="GTU1435" s="226"/>
      <c r="GTV1435" s="226"/>
      <c r="GTW1435" s="226"/>
      <c r="GTX1435" s="226"/>
      <c r="GTY1435" s="226"/>
      <c r="GTZ1435" s="226"/>
      <c r="GUA1435" s="226"/>
      <c r="GUB1435" s="226"/>
      <c r="GUC1435" s="226"/>
      <c r="GUD1435" s="226"/>
      <c r="GUE1435" s="226"/>
      <c r="GUF1435" s="226"/>
      <c r="GUG1435" s="226"/>
      <c r="GUH1435" s="226"/>
      <c r="GUI1435" s="226"/>
      <c r="GUJ1435" s="226"/>
      <c r="GUK1435" s="226"/>
      <c r="GUL1435" s="226"/>
      <c r="GUM1435" s="226"/>
      <c r="GUN1435" s="226"/>
      <c r="GUO1435" s="226"/>
      <c r="GUP1435" s="226"/>
      <c r="GUQ1435" s="226"/>
      <c r="GUR1435" s="226"/>
      <c r="GUS1435" s="226"/>
      <c r="GUT1435" s="226"/>
      <c r="GUU1435" s="226"/>
      <c r="GUV1435" s="226"/>
      <c r="GUW1435" s="226"/>
      <c r="GUX1435" s="226"/>
      <c r="GUY1435" s="226"/>
      <c r="GUZ1435" s="226"/>
      <c r="GVA1435" s="226"/>
      <c r="GVB1435" s="226"/>
      <c r="GVC1435" s="226"/>
      <c r="GVD1435" s="226"/>
      <c r="GVE1435" s="226"/>
      <c r="GVF1435" s="226"/>
      <c r="GVG1435" s="226"/>
      <c r="GVH1435" s="226"/>
      <c r="GVI1435" s="226"/>
      <c r="GVJ1435" s="226"/>
      <c r="GVK1435" s="226"/>
      <c r="GVL1435" s="226"/>
      <c r="GVM1435" s="226"/>
      <c r="GVN1435" s="226"/>
      <c r="GVO1435" s="226"/>
      <c r="GVP1435" s="226"/>
      <c r="GVQ1435" s="226"/>
      <c r="GVR1435" s="226"/>
      <c r="GVS1435" s="226"/>
      <c r="GVT1435" s="226"/>
      <c r="GVU1435" s="226"/>
      <c r="GVV1435" s="226"/>
      <c r="GVW1435" s="226"/>
      <c r="GVX1435" s="226"/>
      <c r="GVY1435" s="226"/>
      <c r="GVZ1435" s="226"/>
      <c r="GWA1435" s="226"/>
      <c r="GWB1435" s="226"/>
      <c r="GWC1435" s="226"/>
      <c r="GWD1435" s="226"/>
      <c r="GWE1435" s="226"/>
      <c r="GWF1435" s="226"/>
      <c r="GWG1435" s="226"/>
      <c r="GWH1435" s="226"/>
      <c r="GWI1435" s="226"/>
      <c r="GWJ1435" s="226"/>
      <c r="GWK1435" s="226"/>
      <c r="GWL1435" s="226"/>
      <c r="GWM1435" s="226"/>
      <c r="GWN1435" s="226"/>
      <c r="GWO1435" s="226"/>
      <c r="GWP1435" s="226"/>
      <c r="GWQ1435" s="226"/>
      <c r="GWR1435" s="226"/>
      <c r="GWS1435" s="226"/>
      <c r="GWT1435" s="226"/>
      <c r="GWU1435" s="226"/>
      <c r="GWV1435" s="226"/>
      <c r="GWW1435" s="226"/>
      <c r="GWX1435" s="226"/>
      <c r="GWY1435" s="226"/>
      <c r="GWZ1435" s="226"/>
      <c r="GXA1435" s="226"/>
      <c r="GXB1435" s="226"/>
      <c r="GXC1435" s="226"/>
      <c r="GXD1435" s="226"/>
      <c r="GXE1435" s="226"/>
      <c r="GXF1435" s="226"/>
      <c r="GXG1435" s="226"/>
      <c r="GXH1435" s="226"/>
      <c r="GXI1435" s="226"/>
      <c r="GXJ1435" s="226"/>
      <c r="GXK1435" s="226"/>
      <c r="GXL1435" s="226"/>
      <c r="GXM1435" s="226"/>
      <c r="GXN1435" s="226"/>
      <c r="GXO1435" s="226"/>
      <c r="GXP1435" s="226"/>
      <c r="GXQ1435" s="226"/>
      <c r="GXR1435" s="226"/>
      <c r="GXS1435" s="226"/>
      <c r="GXT1435" s="226"/>
      <c r="GXU1435" s="226"/>
      <c r="GXV1435" s="226"/>
      <c r="GXW1435" s="226"/>
      <c r="GXX1435" s="226"/>
      <c r="GXY1435" s="226"/>
      <c r="GXZ1435" s="226"/>
      <c r="GYA1435" s="226"/>
      <c r="GYB1435" s="226"/>
      <c r="GYC1435" s="226"/>
      <c r="GYD1435" s="226"/>
      <c r="GYE1435" s="226"/>
      <c r="GYF1435" s="226"/>
      <c r="GYG1435" s="226"/>
      <c r="GYH1435" s="226"/>
      <c r="GYI1435" s="226"/>
      <c r="GYJ1435" s="226"/>
      <c r="GYK1435" s="226"/>
      <c r="GYL1435" s="226"/>
      <c r="GYM1435" s="226"/>
      <c r="GYN1435" s="226"/>
      <c r="GYO1435" s="226"/>
      <c r="GYP1435" s="226"/>
      <c r="GYQ1435" s="226"/>
      <c r="GYR1435" s="226"/>
      <c r="GYS1435" s="226"/>
      <c r="GYT1435" s="226"/>
      <c r="GYU1435" s="226"/>
      <c r="GYV1435" s="226"/>
      <c r="GYW1435" s="226"/>
      <c r="GYX1435" s="226"/>
      <c r="GYY1435" s="226"/>
      <c r="GYZ1435" s="226"/>
      <c r="GZA1435" s="226"/>
      <c r="GZB1435" s="226"/>
      <c r="GZC1435" s="226"/>
      <c r="GZD1435" s="226"/>
      <c r="GZE1435" s="226"/>
      <c r="GZF1435" s="226"/>
      <c r="GZG1435" s="226"/>
      <c r="GZH1435" s="226"/>
      <c r="GZI1435" s="226"/>
      <c r="GZJ1435" s="226"/>
      <c r="GZK1435" s="226"/>
      <c r="GZL1435" s="226"/>
      <c r="GZM1435" s="226"/>
      <c r="GZN1435" s="226"/>
      <c r="GZO1435" s="226"/>
      <c r="GZP1435" s="226"/>
      <c r="GZQ1435" s="226"/>
      <c r="GZR1435" s="226"/>
      <c r="GZS1435" s="226"/>
      <c r="GZT1435" s="226"/>
      <c r="GZU1435" s="226"/>
      <c r="GZV1435" s="226"/>
      <c r="GZW1435" s="226"/>
      <c r="GZX1435" s="226"/>
      <c r="GZY1435" s="226"/>
      <c r="GZZ1435" s="226"/>
      <c r="HAA1435" s="226"/>
      <c r="HAB1435" s="226"/>
      <c r="HAC1435" s="226"/>
      <c r="HAD1435" s="226"/>
      <c r="HAE1435" s="226"/>
      <c r="HAF1435" s="226"/>
      <c r="HAG1435" s="226"/>
      <c r="HAH1435" s="226"/>
      <c r="HAI1435" s="226"/>
      <c r="HAJ1435" s="226"/>
      <c r="HAK1435" s="226"/>
      <c r="HAL1435" s="226"/>
      <c r="HAM1435" s="226"/>
      <c r="HAN1435" s="226"/>
      <c r="HAO1435" s="226"/>
      <c r="HAP1435" s="226"/>
      <c r="HAQ1435" s="226"/>
      <c r="HAR1435" s="226"/>
      <c r="HAS1435" s="226"/>
      <c r="HAT1435" s="226"/>
      <c r="HAU1435" s="226"/>
      <c r="HAV1435" s="226"/>
      <c r="HAW1435" s="226"/>
      <c r="HAX1435" s="226"/>
      <c r="HAY1435" s="226"/>
      <c r="HAZ1435" s="226"/>
      <c r="HBA1435" s="226"/>
      <c r="HBB1435" s="226"/>
      <c r="HBC1435" s="226"/>
      <c r="HBD1435" s="226"/>
      <c r="HBE1435" s="226"/>
      <c r="HBF1435" s="226"/>
      <c r="HBG1435" s="226"/>
      <c r="HBH1435" s="226"/>
      <c r="HBI1435" s="226"/>
      <c r="HBJ1435" s="226"/>
      <c r="HBK1435" s="226"/>
      <c r="HBL1435" s="226"/>
      <c r="HBM1435" s="226"/>
      <c r="HBN1435" s="226"/>
      <c r="HBO1435" s="226"/>
      <c r="HBP1435" s="226"/>
      <c r="HBQ1435" s="226"/>
      <c r="HBR1435" s="226"/>
      <c r="HBS1435" s="226"/>
      <c r="HBT1435" s="226"/>
      <c r="HBU1435" s="226"/>
      <c r="HBV1435" s="226"/>
      <c r="HBW1435" s="226"/>
      <c r="HBX1435" s="226"/>
      <c r="HBY1435" s="226"/>
      <c r="HBZ1435" s="226"/>
      <c r="HCA1435" s="226"/>
      <c r="HCB1435" s="226"/>
      <c r="HCC1435" s="226"/>
      <c r="HCD1435" s="226"/>
      <c r="HCE1435" s="226"/>
      <c r="HCF1435" s="226"/>
      <c r="HCG1435" s="226"/>
      <c r="HCH1435" s="226"/>
      <c r="HCI1435" s="226"/>
      <c r="HCJ1435" s="226"/>
      <c r="HCK1435" s="226"/>
      <c r="HCL1435" s="226"/>
      <c r="HCM1435" s="226"/>
      <c r="HCN1435" s="226"/>
      <c r="HCO1435" s="226"/>
      <c r="HCP1435" s="226"/>
      <c r="HCQ1435" s="226"/>
      <c r="HCR1435" s="226"/>
      <c r="HCS1435" s="226"/>
      <c r="HCT1435" s="226"/>
      <c r="HCU1435" s="226"/>
      <c r="HCV1435" s="226"/>
      <c r="HCW1435" s="226"/>
      <c r="HCX1435" s="226"/>
      <c r="HCY1435" s="226"/>
      <c r="HCZ1435" s="226"/>
      <c r="HDA1435" s="226"/>
      <c r="HDB1435" s="226"/>
      <c r="HDC1435" s="226"/>
      <c r="HDD1435" s="226"/>
      <c r="HDE1435" s="226"/>
      <c r="HDF1435" s="226"/>
      <c r="HDG1435" s="226"/>
      <c r="HDH1435" s="226"/>
      <c r="HDI1435" s="226"/>
      <c r="HDJ1435" s="226"/>
      <c r="HDK1435" s="226"/>
      <c r="HDL1435" s="226"/>
      <c r="HDM1435" s="226"/>
      <c r="HDN1435" s="226"/>
      <c r="HDO1435" s="226"/>
      <c r="HDP1435" s="226"/>
      <c r="HDQ1435" s="226"/>
      <c r="HDR1435" s="226"/>
      <c r="HDS1435" s="226"/>
      <c r="HDT1435" s="226"/>
      <c r="HDU1435" s="226"/>
      <c r="HDV1435" s="226"/>
      <c r="HDW1435" s="226"/>
      <c r="HDX1435" s="226"/>
      <c r="HDY1435" s="226"/>
      <c r="HDZ1435" s="226"/>
      <c r="HEA1435" s="226"/>
      <c r="HEB1435" s="226"/>
      <c r="HEC1435" s="226"/>
      <c r="HED1435" s="226"/>
      <c r="HEE1435" s="226"/>
      <c r="HEF1435" s="226"/>
      <c r="HEG1435" s="226"/>
      <c r="HEH1435" s="226"/>
      <c r="HEI1435" s="226"/>
      <c r="HEJ1435" s="226"/>
      <c r="HEK1435" s="226"/>
      <c r="HEL1435" s="226"/>
      <c r="HEM1435" s="226"/>
      <c r="HEN1435" s="226"/>
      <c r="HEO1435" s="226"/>
      <c r="HEP1435" s="226"/>
      <c r="HEQ1435" s="226"/>
      <c r="HER1435" s="226"/>
      <c r="HES1435" s="226"/>
      <c r="HET1435" s="226"/>
      <c r="HEU1435" s="226"/>
      <c r="HEV1435" s="226"/>
      <c r="HEW1435" s="226"/>
      <c r="HEX1435" s="226"/>
      <c r="HEY1435" s="226"/>
      <c r="HEZ1435" s="226"/>
      <c r="HFA1435" s="226"/>
      <c r="HFB1435" s="226"/>
      <c r="HFC1435" s="226"/>
      <c r="HFD1435" s="226"/>
      <c r="HFE1435" s="226"/>
      <c r="HFF1435" s="226"/>
      <c r="HFG1435" s="226"/>
      <c r="HFH1435" s="226"/>
      <c r="HFI1435" s="226"/>
      <c r="HFJ1435" s="226"/>
      <c r="HFK1435" s="226"/>
      <c r="HFL1435" s="226"/>
      <c r="HFM1435" s="226"/>
      <c r="HFN1435" s="226"/>
      <c r="HFO1435" s="226"/>
      <c r="HFP1435" s="226"/>
      <c r="HFQ1435" s="226"/>
      <c r="HFR1435" s="226"/>
      <c r="HFS1435" s="226"/>
      <c r="HFT1435" s="226"/>
      <c r="HFU1435" s="226"/>
      <c r="HFV1435" s="226"/>
      <c r="HFW1435" s="226"/>
      <c r="HFX1435" s="226"/>
      <c r="HFY1435" s="226"/>
      <c r="HFZ1435" s="226"/>
      <c r="HGA1435" s="226"/>
      <c r="HGB1435" s="226"/>
      <c r="HGC1435" s="226"/>
      <c r="HGD1435" s="226"/>
      <c r="HGE1435" s="226"/>
      <c r="HGF1435" s="226"/>
      <c r="HGG1435" s="226"/>
      <c r="HGH1435" s="226"/>
      <c r="HGI1435" s="226"/>
      <c r="HGJ1435" s="226"/>
      <c r="HGK1435" s="226"/>
      <c r="HGL1435" s="226"/>
      <c r="HGM1435" s="226"/>
      <c r="HGN1435" s="226"/>
      <c r="HGO1435" s="226"/>
      <c r="HGP1435" s="226"/>
      <c r="HGQ1435" s="226"/>
      <c r="HGR1435" s="226"/>
      <c r="HGS1435" s="226"/>
      <c r="HGT1435" s="226"/>
      <c r="HGU1435" s="226"/>
      <c r="HGV1435" s="226"/>
      <c r="HGW1435" s="226"/>
      <c r="HGX1435" s="226"/>
      <c r="HGY1435" s="226"/>
      <c r="HGZ1435" s="226"/>
      <c r="HHA1435" s="226"/>
      <c r="HHB1435" s="226"/>
      <c r="HHC1435" s="226"/>
      <c r="HHD1435" s="226"/>
      <c r="HHE1435" s="226"/>
      <c r="HHF1435" s="226"/>
      <c r="HHG1435" s="226"/>
      <c r="HHH1435" s="226"/>
      <c r="HHI1435" s="226"/>
      <c r="HHJ1435" s="226"/>
      <c r="HHK1435" s="226"/>
      <c r="HHL1435" s="226"/>
      <c r="HHM1435" s="226"/>
      <c r="HHN1435" s="226"/>
      <c r="HHO1435" s="226"/>
      <c r="HHP1435" s="226"/>
      <c r="HHQ1435" s="226"/>
      <c r="HHR1435" s="226"/>
      <c r="HHS1435" s="226"/>
      <c r="HHT1435" s="226"/>
      <c r="HHU1435" s="226"/>
      <c r="HHV1435" s="226"/>
      <c r="HHW1435" s="226"/>
      <c r="HHX1435" s="226"/>
      <c r="HHY1435" s="226"/>
      <c r="HHZ1435" s="226"/>
      <c r="HIA1435" s="226"/>
      <c r="HIB1435" s="226"/>
      <c r="HIC1435" s="226"/>
      <c r="HID1435" s="226"/>
      <c r="HIE1435" s="226"/>
      <c r="HIF1435" s="226"/>
      <c r="HIG1435" s="226"/>
      <c r="HIH1435" s="226"/>
      <c r="HII1435" s="226"/>
      <c r="HIJ1435" s="226"/>
      <c r="HIK1435" s="226"/>
      <c r="HIL1435" s="226"/>
      <c r="HIM1435" s="226"/>
      <c r="HIN1435" s="226"/>
      <c r="HIO1435" s="226"/>
      <c r="HIP1435" s="226"/>
      <c r="HIQ1435" s="226"/>
      <c r="HIR1435" s="226"/>
      <c r="HIS1435" s="226"/>
      <c r="HIT1435" s="226"/>
      <c r="HIU1435" s="226"/>
      <c r="HIV1435" s="226"/>
      <c r="HIW1435" s="226"/>
      <c r="HIX1435" s="226"/>
      <c r="HIY1435" s="226"/>
      <c r="HIZ1435" s="226"/>
      <c r="HJA1435" s="226"/>
      <c r="HJB1435" s="226"/>
      <c r="HJC1435" s="226"/>
      <c r="HJD1435" s="226"/>
      <c r="HJE1435" s="226"/>
      <c r="HJF1435" s="226"/>
      <c r="HJG1435" s="226"/>
      <c r="HJH1435" s="226"/>
      <c r="HJI1435" s="226"/>
      <c r="HJJ1435" s="226"/>
      <c r="HJK1435" s="226"/>
      <c r="HJL1435" s="226"/>
      <c r="HJM1435" s="226"/>
      <c r="HJN1435" s="226"/>
      <c r="HJO1435" s="226"/>
      <c r="HJP1435" s="226"/>
      <c r="HJQ1435" s="226"/>
      <c r="HJR1435" s="226"/>
      <c r="HJS1435" s="226"/>
      <c r="HJT1435" s="226"/>
      <c r="HJU1435" s="226"/>
      <c r="HJV1435" s="226"/>
      <c r="HJW1435" s="226"/>
      <c r="HJX1435" s="226"/>
      <c r="HJY1435" s="226"/>
      <c r="HJZ1435" s="226"/>
      <c r="HKA1435" s="226"/>
      <c r="HKB1435" s="226"/>
      <c r="HKC1435" s="226"/>
      <c r="HKD1435" s="226"/>
      <c r="HKE1435" s="226"/>
      <c r="HKF1435" s="226"/>
      <c r="HKG1435" s="226"/>
      <c r="HKH1435" s="226"/>
      <c r="HKI1435" s="226"/>
      <c r="HKJ1435" s="226"/>
      <c r="HKK1435" s="226"/>
      <c r="HKL1435" s="226"/>
      <c r="HKM1435" s="226"/>
      <c r="HKN1435" s="226"/>
      <c r="HKO1435" s="226"/>
      <c r="HKP1435" s="226"/>
      <c r="HKQ1435" s="226"/>
      <c r="HKR1435" s="226"/>
      <c r="HKS1435" s="226"/>
      <c r="HKT1435" s="226"/>
      <c r="HKU1435" s="226"/>
      <c r="HKV1435" s="226"/>
      <c r="HKW1435" s="226"/>
      <c r="HKX1435" s="226"/>
      <c r="HKY1435" s="226"/>
      <c r="HKZ1435" s="226"/>
      <c r="HLA1435" s="226"/>
      <c r="HLB1435" s="226"/>
      <c r="HLC1435" s="226"/>
      <c r="HLD1435" s="226"/>
      <c r="HLE1435" s="226"/>
      <c r="HLF1435" s="226"/>
      <c r="HLG1435" s="226"/>
      <c r="HLH1435" s="226"/>
      <c r="HLI1435" s="226"/>
      <c r="HLJ1435" s="226"/>
      <c r="HLK1435" s="226"/>
      <c r="HLL1435" s="226"/>
      <c r="HLM1435" s="226"/>
      <c r="HLN1435" s="226"/>
      <c r="HLO1435" s="226"/>
      <c r="HLP1435" s="226"/>
      <c r="HLQ1435" s="226"/>
      <c r="HLR1435" s="226"/>
      <c r="HLS1435" s="226"/>
      <c r="HLT1435" s="226"/>
      <c r="HLU1435" s="226"/>
      <c r="HLV1435" s="226"/>
      <c r="HLW1435" s="226"/>
      <c r="HLX1435" s="226"/>
      <c r="HLY1435" s="226"/>
      <c r="HLZ1435" s="226"/>
      <c r="HMA1435" s="226"/>
      <c r="HMB1435" s="226"/>
      <c r="HMC1435" s="226"/>
      <c r="HMD1435" s="226"/>
      <c r="HME1435" s="226"/>
      <c r="HMF1435" s="226"/>
      <c r="HMG1435" s="226"/>
      <c r="HMH1435" s="226"/>
      <c r="HMI1435" s="226"/>
      <c r="HMJ1435" s="226"/>
      <c r="HMK1435" s="226"/>
      <c r="HML1435" s="226"/>
      <c r="HMM1435" s="226"/>
      <c r="HMN1435" s="226"/>
      <c r="HMO1435" s="226"/>
      <c r="HMP1435" s="226"/>
      <c r="HMQ1435" s="226"/>
      <c r="HMR1435" s="226"/>
      <c r="HMS1435" s="226"/>
      <c r="HMT1435" s="226"/>
      <c r="HMU1435" s="226"/>
      <c r="HMV1435" s="226"/>
      <c r="HMW1435" s="226"/>
      <c r="HMX1435" s="226"/>
      <c r="HMY1435" s="226"/>
      <c r="HMZ1435" s="226"/>
      <c r="HNA1435" s="226"/>
      <c r="HNB1435" s="226"/>
      <c r="HNC1435" s="226"/>
      <c r="HND1435" s="226"/>
      <c r="HNE1435" s="226"/>
      <c r="HNF1435" s="226"/>
      <c r="HNG1435" s="226"/>
      <c r="HNH1435" s="226"/>
      <c r="HNI1435" s="226"/>
      <c r="HNJ1435" s="226"/>
      <c r="HNK1435" s="226"/>
      <c r="HNL1435" s="226"/>
      <c r="HNM1435" s="226"/>
      <c r="HNN1435" s="226"/>
      <c r="HNO1435" s="226"/>
      <c r="HNP1435" s="226"/>
      <c r="HNQ1435" s="226"/>
      <c r="HNR1435" s="226"/>
      <c r="HNS1435" s="226"/>
      <c r="HNT1435" s="226"/>
      <c r="HNU1435" s="226"/>
      <c r="HNV1435" s="226"/>
      <c r="HNW1435" s="226"/>
      <c r="HNX1435" s="226"/>
      <c r="HNY1435" s="226"/>
      <c r="HNZ1435" s="226"/>
      <c r="HOA1435" s="226"/>
      <c r="HOB1435" s="226"/>
      <c r="HOC1435" s="226"/>
      <c r="HOD1435" s="226"/>
      <c r="HOE1435" s="226"/>
      <c r="HOF1435" s="226"/>
      <c r="HOG1435" s="226"/>
      <c r="HOH1435" s="226"/>
      <c r="HOI1435" s="226"/>
      <c r="HOJ1435" s="226"/>
      <c r="HOK1435" s="226"/>
      <c r="HOL1435" s="226"/>
      <c r="HOM1435" s="226"/>
      <c r="HON1435" s="226"/>
      <c r="HOO1435" s="226"/>
      <c r="HOP1435" s="226"/>
      <c r="HOQ1435" s="226"/>
      <c r="HOR1435" s="226"/>
      <c r="HOS1435" s="226"/>
      <c r="HOT1435" s="226"/>
      <c r="HOU1435" s="226"/>
      <c r="HOV1435" s="226"/>
      <c r="HOW1435" s="226"/>
      <c r="HOX1435" s="226"/>
      <c r="HOY1435" s="226"/>
      <c r="HOZ1435" s="226"/>
      <c r="HPA1435" s="226"/>
      <c r="HPB1435" s="226"/>
      <c r="HPC1435" s="226"/>
      <c r="HPD1435" s="226"/>
      <c r="HPE1435" s="226"/>
      <c r="HPF1435" s="226"/>
      <c r="HPG1435" s="226"/>
      <c r="HPH1435" s="226"/>
      <c r="HPI1435" s="226"/>
      <c r="HPJ1435" s="226"/>
      <c r="HPK1435" s="226"/>
      <c r="HPL1435" s="226"/>
      <c r="HPM1435" s="226"/>
      <c r="HPN1435" s="226"/>
      <c r="HPO1435" s="226"/>
      <c r="HPP1435" s="226"/>
      <c r="HPQ1435" s="226"/>
      <c r="HPR1435" s="226"/>
      <c r="HPS1435" s="226"/>
      <c r="HPT1435" s="226"/>
      <c r="HPU1435" s="226"/>
      <c r="HPV1435" s="226"/>
      <c r="HPW1435" s="226"/>
      <c r="HPX1435" s="226"/>
      <c r="HPY1435" s="226"/>
      <c r="HPZ1435" s="226"/>
      <c r="HQA1435" s="226"/>
      <c r="HQB1435" s="226"/>
      <c r="HQC1435" s="226"/>
      <c r="HQD1435" s="226"/>
      <c r="HQE1435" s="226"/>
      <c r="HQF1435" s="226"/>
      <c r="HQG1435" s="226"/>
      <c r="HQH1435" s="226"/>
      <c r="HQI1435" s="226"/>
      <c r="HQJ1435" s="226"/>
      <c r="HQK1435" s="226"/>
      <c r="HQL1435" s="226"/>
      <c r="HQM1435" s="226"/>
      <c r="HQN1435" s="226"/>
      <c r="HQO1435" s="226"/>
      <c r="HQP1435" s="226"/>
      <c r="HQQ1435" s="226"/>
      <c r="HQR1435" s="226"/>
      <c r="HQS1435" s="226"/>
      <c r="HQT1435" s="226"/>
      <c r="HQU1435" s="226"/>
      <c r="HQV1435" s="226"/>
      <c r="HQW1435" s="226"/>
      <c r="HQX1435" s="226"/>
      <c r="HQY1435" s="226"/>
      <c r="HQZ1435" s="226"/>
      <c r="HRA1435" s="226"/>
      <c r="HRB1435" s="226"/>
      <c r="HRC1435" s="226"/>
      <c r="HRD1435" s="226"/>
      <c r="HRE1435" s="226"/>
      <c r="HRF1435" s="226"/>
      <c r="HRG1435" s="226"/>
      <c r="HRH1435" s="226"/>
      <c r="HRI1435" s="226"/>
      <c r="HRJ1435" s="226"/>
      <c r="HRK1435" s="226"/>
      <c r="HRL1435" s="226"/>
      <c r="HRM1435" s="226"/>
      <c r="HRN1435" s="226"/>
      <c r="HRO1435" s="226"/>
      <c r="HRP1435" s="226"/>
      <c r="HRQ1435" s="226"/>
      <c r="HRR1435" s="226"/>
      <c r="HRS1435" s="226"/>
      <c r="HRT1435" s="226"/>
      <c r="HRU1435" s="226"/>
      <c r="HRV1435" s="226"/>
      <c r="HRW1435" s="226"/>
      <c r="HRX1435" s="226"/>
      <c r="HRY1435" s="226"/>
      <c r="HRZ1435" s="226"/>
      <c r="HSA1435" s="226"/>
      <c r="HSB1435" s="226"/>
      <c r="HSC1435" s="226"/>
      <c r="HSD1435" s="226"/>
      <c r="HSE1435" s="226"/>
      <c r="HSF1435" s="226"/>
      <c r="HSG1435" s="226"/>
      <c r="HSH1435" s="226"/>
      <c r="HSI1435" s="226"/>
      <c r="HSJ1435" s="226"/>
      <c r="HSK1435" s="226"/>
      <c r="HSL1435" s="226"/>
      <c r="HSM1435" s="226"/>
      <c r="HSN1435" s="226"/>
      <c r="HSO1435" s="226"/>
      <c r="HSP1435" s="226"/>
      <c r="HSQ1435" s="226"/>
      <c r="HSR1435" s="226"/>
      <c r="HSS1435" s="226"/>
      <c r="HST1435" s="226"/>
      <c r="HSU1435" s="226"/>
      <c r="HSV1435" s="226"/>
      <c r="HSW1435" s="226"/>
      <c r="HSX1435" s="226"/>
      <c r="HSY1435" s="226"/>
      <c r="HSZ1435" s="226"/>
      <c r="HTA1435" s="226"/>
      <c r="HTB1435" s="226"/>
      <c r="HTC1435" s="226"/>
      <c r="HTD1435" s="226"/>
      <c r="HTE1435" s="226"/>
      <c r="HTF1435" s="226"/>
      <c r="HTG1435" s="226"/>
      <c r="HTH1435" s="226"/>
      <c r="HTI1435" s="226"/>
      <c r="HTJ1435" s="226"/>
      <c r="HTK1435" s="226"/>
      <c r="HTL1435" s="226"/>
      <c r="HTM1435" s="226"/>
      <c r="HTN1435" s="226"/>
      <c r="HTO1435" s="226"/>
      <c r="HTP1435" s="226"/>
      <c r="HTQ1435" s="226"/>
      <c r="HTR1435" s="226"/>
      <c r="HTS1435" s="226"/>
      <c r="HTT1435" s="226"/>
      <c r="HTU1435" s="226"/>
      <c r="HTV1435" s="226"/>
      <c r="HTW1435" s="226"/>
      <c r="HTX1435" s="226"/>
      <c r="HTY1435" s="226"/>
      <c r="HTZ1435" s="226"/>
      <c r="HUA1435" s="226"/>
      <c r="HUB1435" s="226"/>
      <c r="HUC1435" s="226"/>
      <c r="HUD1435" s="226"/>
      <c r="HUE1435" s="226"/>
      <c r="HUF1435" s="226"/>
      <c r="HUG1435" s="226"/>
      <c r="HUH1435" s="226"/>
      <c r="HUI1435" s="226"/>
      <c r="HUJ1435" s="226"/>
      <c r="HUK1435" s="226"/>
      <c r="HUL1435" s="226"/>
      <c r="HUM1435" s="226"/>
      <c r="HUN1435" s="226"/>
      <c r="HUO1435" s="226"/>
      <c r="HUP1435" s="226"/>
      <c r="HUQ1435" s="226"/>
      <c r="HUR1435" s="226"/>
      <c r="HUS1435" s="226"/>
      <c r="HUT1435" s="226"/>
      <c r="HUU1435" s="226"/>
      <c r="HUV1435" s="226"/>
      <c r="HUW1435" s="226"/>
      <c r="HUX1435" s="226"/>
      <c r="HUY1435" s="226"/>
      <c r="HUZ1435" s="226"/>
      <c r="HVA1435" s="226"/>
      <c r="HVB1435" s="226"/>
      <c r="HVC1435" s="226"/>
      <c r="HVD1435" s="226"/>
      <c r="HVE1435" s="226"/>
      <c r="HVF1435" s="226"/>
      <c r="HVG1435" s="226"/>
      <c r="HVH1435" s="226"/>
      <c r="HVI1435" s="226"/>
      <c r="HVJ1435" s="226"/>
      <c r="HVK1435" s="226"/>
      <c r="HVL1435" s="226"/>
      <c r="HVM1435" s="226"/>
      <c r="HVN1435" s="226"/>
      <c r="HVO1435" s="226"/>
      <c r="HVP1435" s="226"/>
      <c r="HVQ1435" s="226"/>
      <c r="HVR1435" s="226"/>
      <c r="HVS1435" s="226"/>
      <c r="HVT1435" s="226"/>
      <c r="HVU1435" s="226"/>
      <c r="HVV1435" s="226"/>
      <c r="HVW1435" s="226"/>
      <c r="HVX1435" s="226"/>
      <c r="HVY1435" s="226"/>
      <c r="HVZ1435" s="226"/>
      <c r="HWA1435" s="226"/>
      <c r="HWB1435" s="226"/>
      <c r="HWC1435" s="226"/>
      <c r="HWD1435" s="226"/>
      <c r="HWE1435" s="226"/>
      <c r="HWF1435" s="226"/>
      <c r="HWG1435" s="226"/>
      <c r="HWH1435" s="226"/>
      <c r="HWI1435" s="226"/>
      <c r="HWJ1435" s="226"/>
      <c r="HWK1435" s="226"/>
      <c r="HWL1435" s="226"/>
      <c r="HWM1435" s="226"/>
      <c r="HWN1435" s="226"/>
      <c r="HWO1435" s="226"/>
      <c r="HWP1435" s="226"/>
      <c r="HWQ1435" s="226"/>
      <c r="HWR1435" s="226"/>
      <c r="HWS1435" s="226"/>
      <c r="HWT1435" s="226"/>
      <c r="HWU1435" s="226"/>
      <c r="HWV1435" s="226"/>
      <c r="HWW1435" s="226"/>
      <c r="HWX1435" s="226"/>
      <c r="HWY1435" s="226"/>
      <c r="HWZ1435" s="226"/>
      <c r="HXA1435" s="226"/>
      <c r="HXB1435" s="226"/>
      <c r="HXC1435" s="226"/>
      <c r="HXD1435" s="226"/>
      <c r="HXE1435" s="226"/>
      <c r="HXF1435" s="226"/>
      <c r="HXG1435" s="226"/>
      <c r="HXH1435" s="226"/>
      <c r="HXI1435" s="226"/>
      <c r="HXJ1435" s="226"/>
      <c r="HXK1435" s="226"/>
      <c r="HXL1435" s="226"/>
      <c r="HXM1435" s="226"/>
      <c r="HXN1435" s="226"/>
      <c r="HXO1435" s="226"/>
      <c r="HXP1435" s="226"/>
      <c r="HXQ1435" s="226"/>
      <c r="HXR1435" s="226"/>
      <c r="HXS1435" s="226"/>
      <c r="HXT1435" s="226"/>
      <c r="HXU1435" s="226"/>
      <c r="HXV1435" s="226"/>
      <c r="HXW1435" s="226"/>
      <c r="HXX1435" s="226"/>
      <c r="HXY1435" s="226"/>
      <c r="HXZ1435" s="226"/>
      <c r="HYA1435" s="226"/>
      <c r="HYB1435" s="226"/>
      <c r="HYC1435" s="226"/>
      <c r="HYD1435" s="226"/>
      <c r="HYE1435" s="226"/>
      <c r="HYF1435" s="226"/>
      <c r="HYG1435" s="226"/>
      <c r="HYH1435" s="226"/>
      <c r="HYI1435" s="226"/>
      <c r="HYJ1435" s="226"/>
      <c r="HYK1435" s="226"/>
      <c r="HYL1435" s="226"/>
      <c r="HYM1435" s="226"/>
      <c r="HYN1435" s="226"/>
      <c r="HYO1435" s="226"/>
      <c r="HYP1435" s="226"/>
      <c r="HYQ1435" s="226"/>
      <c r="HYR1435" s="226"/>
      <c r="HYS1435" s="226"/>
      <c r="HYT1435" s="226"/>
      <c r="HYU1435" s="226"/>
      <c r="HYV1435" s="226"/>
      <c r="HYW1435" s="226"/>
      <c r="HYX1435" s="226"/>
      <c r="HYY1435" s="226"/>
      <c r="HYZ1435" s="226"/>
      <c r="HZA1435" s="226"/>
      <c r="HZB1435" s="226"/>
      <c r="HZC1435" s="226"/>
      <c r="HZD1435" s="226"/>
      <c r="HZE1435" s="226"/>
      <c r="HZF1435" s="226"/>
      <c r="HZG1435" s="226"/>
      <c r="HZH1435" s="226"/>
      <c r="HZI1435" s="226"/>
      <c r="HZJ1435" s="226"/>
      <c r="HZK1435" s="226"/>
      <c r="HZL1435" s="226"/>
      <c r="HZM1435" s="226"/>
      <c r="HZN1435" s="226"/>
      <c r="HZO1435" s="226"/>
      <c r="HZP1435" s="226"/>
      <c r="HZQ1435" s="226"/>
      <c r="HZR1435" s="226"/>
      <c r="HZS1435" s="226"/>
      <c r="HZT1435" s="226"/>
      <c r="HZU1435" s="226"/>
      <c r="HZV1435" s="226"/>
      <c r="HZW1435" s="226"/>
      <c r="HZX1435" s="226"/>
      <c r="HZY1435" s="226"/>
      <c r="HZZ1435" s="226"/>
      <c r="IAA1435" s="226"/>
      <c r="IAB1435" s="226"/>
      <c r="IAC1435" s="226"/>
      <c r="IAD1435" s="226"/>
      <c r="IAE1435" s="226"/>
      <c r="IAF1435" s="226"/>
      <c r="IAG1435" s="226"/>
      <c r="IAH1435" s="226"/>
      <c r="IAI1435" s="226"/>
      <c r="IAJ1435" s="226"/>
      <c r="IAK1435" s="226"/>
      <c r="IAL1435" s="226"/>
      <c r="IAM1435" s="226"/>
      <c r="IAN1435" s="226"/>
      <c r="IAO1435" s="226"/>
      <c r="IAP1435" s="226"/>
      <c r="IAQ1435" s="226"/>
      <c r="IAR1435" s="226"/>
      <c r="IAS1435" s="226"/>
      <c r="IAT1435" s="226"/>
      <c r="IAU1435" s="226"/>
      <c r="IAV1435" s="226"/>
      <c r="IAW1435" s="226"/>
      <c r="IAX1435" s="226"/>
      <c r="IAY1435" s="226"/>
      <c r="IAZ1435" s="226"/>
      <c r="IBA1435" s="226"/>
      <c r="IBB1435" s="226"/>
      <c r="IBC1435" s="226"/>
      <c r="IBD1435" s="226"/>
      <c r="IBE1435" s="226"/>
      <c r="IBF1435" s="226"/>
      <c r="IBG1435" s="226"/>
      <c r="IBH1435" s="226"/>
      <c r="IBI1435" s="226"/>
      <c r="IBJ1435" s="226"/>
      <c r="IBK1435" s="226"/>
      <c r="IBL1435" s="226"/>
      <c r="IBM1435" s="226"/>
      <c r="IBN1435" s="226"/>
      <c r="IBO1435" s="226"/>
      <c r="IBP1435" s="226"/>
      <c r="IBQ1435" s="226"/>
      <c r="IBR1435" s="226"/>
      <c r="IBS1435" s="226"/>
      <c r="IBT1435" s="226"/>
      <c r="IBU1435" s="226"/>
      <c r="IBV1435" s="226"/>
      <c r="IBW1435" s="226"/>
      <c r="IBX1435" s="226"/>
      <c r="IBY1435" s="226"/>
      <c r="IBZ1435" s="226"/>
      <c r="ICA1435" s="226"/>
      <c r="ICB1435" s="226"/>
      <c r="ICC1435" s="226"/>
      <c r="ICD1435" s="226"/>
      <c r="ICE1435" s="226"/>
      <c r="ICF1435" s="226"/>
      <c r="ICG1435" s="226"/>
      <c r="ICH1435" s="226"/>
      <c r="ICI1435" s="226"/>
      <c r="ICJ1435" s="226"/>
      <c r="ICK1435" s="226"/>
      <c r="ICL1435" s="226"/>
      <c r="ICM1435" s="226"/>
      <c r="ICN1435" s="226"/>
      <c r="ICO1435" s="226"/>
      <c r="ICP1435" s="226"/>
      <c r="ICQ1435" s="226"/>
      <c r="ICR1435" s="226"/>
      <c r="ICS1435" s="226"/>
      <c r="ICT1435" s="226"/>
      <c r="ICU1435" s="226"/>
      <c r="ICV1435" s="226"/>
      <c r="ICW1435" s="226"/>
      <c r="ICX1435" s="226"/>
      <c r="ICY1435" s="226"/>
      <c r="ICZ1435" s="226"/>
      <c r="IDA1435" s="226"/>
      <c r="IDB1435" s="226"/>
      <c r="IDC1435" s="226"/>
      <c r="IDD1435" s="226"/>
      <c r="IDE1435" s="226"/>
      <c r="IDF1435" s="226"/>
      <c r="IDG1435" s="226"/>
      <c r="IDH1435" s="226"/>
      <c r="IDI1435" s="226"/>
      <c r="IDJ1435" s="226"/>
      <c r="IDK1435" s="226"/>
      <c r="IDL1435" s="226"/>
      <c r="IDM1435" s="226"/>
      <c r="IDN1435" s="226"/>
      <c r="IDO1435" s="226"/>
      <c r="IDP1435" s="226"/>
      <c r="IDQ1435" s="226"/>
      <c r="IDR1435" s="226"/>
      <c r="IDS1435" s="226"/>
      <c r="IDT1435" s="226"/>
      <c r="IDU1435" s="226"/>
      <c r="IDV1435" s="226"/>
      <c r="IDW1435" s="226"/>
      <c r="IDX1435" s="226"/>
      <c r="IDY1435" s="226"/>
      <c r="IDZ1435" s="226"/>
      <c r="IEA1435" s="226"/>
      <c r="IEB1435" s="226"/>
      <c r="IEC1435" s="226"/>
      <c r="IED1435" s="226"/>
      <c r="IEE1435" s="226"/>
      <c r="IEF1435" s="226"/>
      <c r="IEG1435" s="226"/>
      <c r="IEH1435" s="226"/>
      <c r="IEI1435" s="226"/>
      <c r="IEJ1435" s="226"/>
      <c r="IEK1435" s="226"/>
      <c r="IEL1435" s="226"/>
      <c r="IEM1435" s="226"/>
      <c r="IEN1435" s="226"/>
      <c r="IEO1435" s="226"/>
      <c r="IEP1435" s="226"/>
      <c r="IEQ1435" s="226"/>
      <c r="IER1435" s="226"/>
      <c r="IES1435" s="226"/>
      <c r="IET1435" s="226"/>
      <c r="IEU1435" s="226"/>
      <c r="IEV1435" s="226"/>
      <c r="IEW1435" s="226"/>
      <c r="IEX1435" s="226"/>
      <c r="IEY1435" s="226"/>
      <c r="IEZ1435" s="226"/>
      <c r="IFA1435" s="226"/>
      <c r="IFB1435" s="226"/>
      <c r="IFC1435" s="226"/>
      <c r="IFD1435" s="226"/>
      <c r="IFE1435" s="226"/>
      <c r="IFF1435" s="226"/>
      <c r="IFG1435" s="226"/>
      <c r="IFH1435" s="226"/>
      <c r="IFI1435" s="226"/>
      <c r="IFJ1435" s="226"/>
      <c r="IFK1435" s="226"/>
      <c r="IFL1435" s="226"/>
      <c r="IFM1435" s="226"/>
      <c r="IFN1435" s="226"/>
      <c r="IFO1435" s="226"/>
      <c r="IFP1435" s="226"/>
      <c r="IFQ1435" s="226"/>
      <c r="IFR1435" s="226"/>
      <c r="IFS1435" s="226"/>
      <c r="IFT1435" s="226"/>
      <c r="IFU1435" s="226"/>
      <c r="IFV1435" s="226"/>
      <c r="IFW1435" s="226"/>
      <c r="IFX1435" s="226"/>
      <c r="IFY1435" s="226"/>
      <c r="IFZ1435" s="226"/>
      <c r="IGA1435" s="226"/>
      <c r="IGB1435" s="226"/>
      <c r="IGC1435" s="226"/>
      <c r="IGD1435" s="226"/>
      <c r="IGE1435" s="226"/>
      <c r="IGF1435" s="226"/>
      <c r="IGG1435" s="226"/>
      <c r="IGH1435" s="226"/>
      <c r="IGI1435" s="226"/>
      <c r="IGJ1435" s="226"/>
      <c r="IGK1435" s="226"/>
      <c r="IGL1435" s="226"/>
      <c r="IGM1435" s="226"/>
      <c r="IGN1435" s="226"/>
      <c r="IGO1435" s="226"/>
      <c r="IGP1435" s="226"/>
      <c r="IGQ1435" s="226"/>
      <c r="IGR1435" s="226"/>
      <c r="IGS1435" s="226"/>
      <c r="IGT1435" s="226"/>
      <c r="IGU1435" s="226"/>
      <c r="IGV1435" s="226"/>
      <c r="IGW1435" s="226"/>
      <c r="IGX1435" s="226"/>
      <c r="IGY1435" s="226"/>
      <c r="IGZ1435" s="226"/>
      <c r="IHA1435" s="226"/>
      <c r="IHB1435" s="226"/>
      <c r="IHC1435" s="226"/>
      <c r="IHD1435" s="226"/>
      <c r="IHE1435" s="226"/>
      <c r="IHF1435" s="226"/>
      <c r="IHG1435" s="226"/>
      <c r="IHH1435" s="226"/>
      <c r="IHI1435" s="226"/>
      <c r="IHJ1435" s="226"/>
      <c r="IHK1435" s="226"/>
      <c r="IHL1435" s="226"/>
      <c r="IHM1435" s="226"/>
      <c r="IHN1435" s="226"/>
      <c r="IHO1435" s="226"/>
      <c r="IHP1435" s="226"/>
      <c r="IHQ1435" s="226"/>
      <c r="IHR1435" s="226"/>
      <c r="IHS1435" s="226"/>
      <c r="IHT1435" s="226"/>
      <c r="IHU1435" s="226"/>
      <c r="IHV1435" s="226"/>
      <c r="IHW1435" s="226"/>
      <c r="IHX1435" s="226"/>
      <c r="IHY1435" s="226"/>
      <c r="IHZ1435" s="226"/>
      <c r="IIA1435" s="226"/>
      <c r="IIB1435" s="226"/>
      <c r="IIC1435" s="226"/>
      <c r="IID1435" s="226"/>
      <c r="IIE1435" s="226"/>
      <c r="IIF1435" s="226"/>
      <c r="IIG1435" s="226"/>
      <c r="IIH1435" s="226"/>
      <c r="III1435" s="226"/>
      <c r="IIJ1435" s="226"/>
      <c r="IIK1435" s="226"/>
      <c r="IIL1435" s="226"/>
      <c r="IIM1435" s="226"/>
      <c r="IIN1435" s="226"/>
      <c r="IIO1435" s="226"/>
      <c r="IIP1435" s="226"/>
      <c r="IIQ1435" s="226"/>
      <c r="IIR1435" s="226"/>
      <c r="IIS1435" s="226"/>
      <c r="IIT1435" s="226"/>
      <c r="IIU1435" s="226"/>
      <c r="IIV1435" s="226"/>
      <c r="IIW1435" s="226"/>
      <c r="IIX1435" s="226"/>
      <c r="IIY1435" s="226"/>
      <c r="IIZ1435" s="226"/>
      <c r="IJA1435" s="226"/>
      <c r="IJB1435" s="226"/>
      <c r="IJC1435" s="226"/>
      <c r="IJD1435" s="226"/>
      <c r="IJE1435" s="226"/>
      <c r="IJF1435" s="226"/>
      <c r="IJG1435" s="226"/>
      <c r="IJH1435" s="226"/>
      <c r="IJI1435" s="226"/>
      <c r="IJJ1435" s="226"/>
      <c r="IJK1435" s="226"/>
      <c r="IJL1435" s="226"/>
      <c r="IJM1435" s="226"/>
      <c r="IJN1435" s="226"/>
      <c r="IJO1435" s="226"/>
      <c r="IJP1435" s="226"/>
      <c r="IJQ1435" s="226"/>
      <c r="IJR1435" s="226"/>
      <c r="IJS1435" s="226"/>
      <c r="IJT1435" s="226"/>
      <c r="IJU1435" s="226"/>
      <c r="IJV1435" s="226"/>
      <c r="IJW1435" s="226"/>
      <c r="IJX1435" s="226"/>
      <c r="IJY1435" s="226"/>
      <c r="IJZ1435" s="226"/>
      <c r="IKA1435" s="226"/>
      <c r="IKB1435" s="226"/>
      <c r="IKC1435" s="226"/>
      <c r="IKD1435" s="226"/>
      <c r="IKE1435" s="226"/>
      <c r="IKF1435" s="226"/>
      <c r="IKG1435" s="226"/>
      <c r="IKH1435" s="226"/>
      <c r="IKI1435" s="226"/>
      <c r="IKJ1435" s="226"/>
      <c r="IKK1435" s="226"/>
      <c r="IKL1435" s="226"/>
      <c r="IKM1435" s="226"/>
      <c r="IKN1435" s="226"/>
      <c r="IKO1435" s="226"/>
      <c r="IKP1435" s="226"/>
      <c r="IKQ1435" s="226"/>
      <c r="IKR1435" s="226"/>
      <c r="IKS1435" s="226"/>
      <c r="IKT1435" s="226"/>
      <c r="IKU1435" s="226"/>
      <c r="IKV1435" s="226"/>
      <c r="IKW1435" s="226"/>
      <c r="IKX1435" s="226"/>
      <c r="IKY1435" s="226"/>
      <c r="IKZ1435" s="226"/>
      <c r="ILA1435" s="226"/>
      <c r="ILB1435" s="226"/>
      <c r="ILC1435" s="226"/>
      <c r="ILD1435" s="226"/>
      <c r="ILE1435" s="226"/>
      <c r="ILF1435" s="226"/>
      <c r="ILG1435" s="226"/>
      <c r="ILH1435" s="226"/>
      <c r="ILI1435" s="226"/>
      <c r="ILJ1435" s="226"/>
      <c r="ILK1435" s="226"/>
      <c r="ILL1435" s="226"/>
      <c r="ILM1435" s="226"/>
      <c r="ILN1435" s="226"/>
      <c r="ILO1435" s="226"/>
      <c r="ILP1435" s="226"/>
      <c r="ILQ1435" s="226"/>
      <c r="ILR1435" s="226"/>
      <c r="ILS1435" s="226"/>
      <c r="ILT1435" s="226"/>
      <c r="ILU1435" s="226"/>
      <c r="ILV1435" s="226"/>
      <c r="ILW1435" s="226"/>
      <c r="ILX1435" s="226"/>
      <c r="ILY1435" s="226"/>
      <c r="ILZ1435" s="226"/>
      <c r="IMA1435" s="226"/>
      <c r="IMB1435" s="226"/>
      <c r="IMC1435" s="226"/>
      <c r="IMD1435" s="226"/>
      <c r="IME1435" s="226"/>
      <c r="IMF1435" s="226"/>
      <c r="IMG1435" s="226"/>
      <c r="IMH1435" s="226"/>
      <c r="IMI1435" s="226"/>
      <c r="IMJ1435" s="226"/>
      <c r="IMK1435" s="226"/>
      <c r="IML1435" s="226"/>
      <c r="IMM1435" s="226"/>
      <c r="IMN1435" s="226"/>
      <c r="IMO1435" s="226"/>
      <c r="IMP1435" s="226"/>
      <c r="IMQ1435" s="226"/>
      <c r="IMR1435" s="226"/>
      <c r="IMS1435" s="226"/>
      <c r="IMT1435" s="226"/>
      <c r="IMU1435" s="226"/>
      <c r="IMV1435" s="226"/>
      <c r="IMW1435" s="226"/>
      <c r="IMX1435" s="226"/>
      <c r="IMY1435" s="226"/>
      <c r="IMZ1435" s="226"/>
      <c r="INA1435" s="226"/>
      <c r="INB1435" s="226"/>
      <c r="INC1435" s="226"/>
      <c r="IND1435" s="226"/>
      <c r="INE1435" s="226"/>
      <c r="INF1435" s="226"/>
      <c r="ING1435" s="226"/>
      <c r="INH1435" s="226"/>
      <c r="INI1435" s="226"/>
      <c r="INJ1435" s="226"/>
      <c r="INK1435" s="226"/>
      <c r="INL1435" s="226"/>
      <c r="INM1435" s="226"/>
      <c r="INN1435" s="226"/>
      <c r="INO1435" s="226"/>
      <c r="INP1435" s="226"/>
      <c r="INQ1435" s="226"/>
      <c r="INR1435" s="226"/>
      <c r="INS1435" s="226"/>
      <c r="INT1435" s="226"/>
      <c r="INU1435" s="226"/>
      <c r="INV1435" s="226"/>
      <c r="INW1435" s="226"/>
      <c r="INX1435" s="226"/>
      <c r="INY1435" s="226"/>
      <c r="INZ1435" s="226"/>
      <c r="IOA1435" s="226"/>
      <c r="IOB1435" s="226"/>
      <c r="IOC1435" s="226"/>
      <c r="IOD1435" s="226"/>
      <c r="IOE1435" s="226"/>
      <c r="IOF1435" s="226"/>
      <c r="IOG1435" s="226"/>
      <c r="IOH1435" s="226"/>
      <c r="IOI1435" s="226"/>
      <c r="IOJ1435" s="226"/>
      <c r="IOK1435" s="226"/>
      <c r="IOL1435" s="226"/>
      <c r="IOM1435" s="226"/>
      <c r="ION1435" s="226"/>
      <c r="IOO1435" s="226"/>
      <c r="IOP1435" s="226"/>
      <c r="IOQ1435" s="226"/>
      <c r="IOR1435" s="226"/>
      <c r="IOS1435" s="226"/>
      <c r="IOT1435" s="226"/>
      <c r="IOU1435" s="226"/>
      <c r="IOV1435" s="226"/>
      <c r="IOW1435" s="226"/>
      <c r="IOX1435" s="226"/>
      <c r="IOY1435" s="226"/>
      <c r="IOZ1435" s="226"/>
      <c r="IPA1435" s="226"/>
      <c r="IPB1435" s="226"/>
      <c r="IPC1435" s="226"/>
      <c r="IPD1435" s="226"/>
      <c r="IPE1435" s="226"/>
      <c r="IPF1435" s="226"/>
      <c r="IPG1435" s="226"/>
      <c r="IPH1435" s="226"/>
      <c r="IPI1435" s="226"/>
      <c r="IPJ1435" s="226"/>
      <c r="IPK1435" s="226"/>
      <c r="IPL1435" s="226"/>
      <c r="IPM1435" s="226"/>
      <c r="IPN1435" s="226"/>
      <c r="IPO1435" s="226"/>
      <c r="IPP1435" s="226"/>
      <c r="IPQ1435" s="226"/>
      <c r="IPR1435" s="226"/>
      <c r="IPS1435" s="226"/>
      <c r="IPT1435" s="226"/>
      <c r="IPU1435" s="226"/>
      <c r="IPV1435" s="226"/>
      <c r="IPW1435" s="226"/>
      <c r="IPX1435" s="226"/>
      <c r="IPY1435" s="226"/>
      <c r="IPZ1435" s="226"/>
      <c r="IQA1435" s="226"/>
      <c r="IQB1435" s="226"/>
      <c r="IQC1435" s="226"/>
      <c r="IQD1435" s="226"/>
      <c r="IQE1435" s="226"/>
      <c r="IQF1435" s="226"/>
      <c r="IQG1435" s="226"/>
      <c r="IQH1435" s="226"/>
      <c r="IQI1435" s="226"/>
      <c r="IQJ1435" s="226"/>
      <c r="IQK1435" s="226"/>
      <c r="IQL1435" s="226"/>
      <c r="IQM1435" s="226"/>
      <c r="IQN1435" s="226"/>
      <c r="IQO1435" s="226"/>
      <c r="IQP1435" s="226"/>
      <c r="IQQ1435" s="226"/>
      <c r="IQR1435" s="226"/>
      <c r="IQS1435" s="226"/>
      <c r="IQT1435" s="226"/>
      <c r="IQU1435" s="226"/>
      <c r="IQV1435" s="226"/>
      <c r="IQW1435" s="226"/>
      <c r="IQX1435" s="226"/>
      <c r="IQY1435" s="226"/>
      <c r="IQZ1435" s="226"/>
      <c r="IRA1435" s="226"/>
      <c r="IRB1435" s="226"/>
      <c r="IRC1435" s="226"/>
      <c r="IRD1435" s="226"/>
      <c r="IRE1435" s="226"/>
      <c r="IRF1435" s="226"/>
      <c r="IRG1435" s="226"/>
      <c r="IRH1435" s="226"/>
      <c r="IRI1435" s="226"/>
      <c r="IRJ1435" s="226"/>
      <c r="IRK1435" s="226"/>
      <c r="IRL1435" s="226"/>
      <c r="IRM1435" s="226"/>
      <c r="IRN1435" s="226"/>
      <c r="IRO1435" s="226"/>
      <c r="IRP1435" s="226"/>
      <c r="IRQ1435" s="226"/>
      <c r="IRR1435" s="226"/>
      <c r="IRS1435" s="226"/>
      <c r="IRT1435" s="226"/>
      <c r="IRU1435" s="226"/>
      <c r="IRV1435" s="226"/>
      <c r="IRW1435" s="226"/>
      <c r="IRX1435" s="226"/>
      <c r="IRY1435" s="226"/>
      <c r="IRZ1435" s="226"/>
      <c r="ISA1435" s="226"/>
      <c r="ISB1435" s="226"/>
      <c r="ISC1435" s="226"/>
      <c r="ISD1435" s="226"/>
      <c r="ISE1435" s="226"/>
      <c r="ISF1435" s="226"/>
      <c r="ISG1435" s="226"/>
      <c r="ISH1435" s="226"/>
      <c r="ISI1435" s="226"/>
      <c r="ISJ1435" s="226"/>
      <c r="ISK1435" s="226"/>
      <c r="ISL1435" s="226"/>
      <c r="ISM1435" s="226"/>
      <c r="ISN1435" s="226"/>
      <c r="ISO1435" s="226"/>
      <c r="ISP1435" s="226"/>
      <c r="ISQ1435" s="226"/>
      <c r="ISR1435" s="226"/>
      <c r="ISS1435" s="226"/>
      <c r="IST1435" s="226"/>
      <c r="ISU1435" s="226"/>
      <c r="ISV1435" s="226"/>
      <c r="ISW1435" s="226"/>
      <c r="ISX1435" s="226"/>
      <c r="ISY1435" s="226"/>
      <c r="ISZ1435" s="226"/>
      <c r="ITA1435" s="226"/>
      <c r="ITB1435" s="226"/>
      <c r="ITC1435" s="226"/>
      <c r="ITD1435" s="226"/>
      <c r="ITE1435" s="226"/>
      <c r="ITF1435" s="226"/>
      <c r="ITG1435" s="226"/>
      <c r="ITH1435" s="226"/>
      <c r="ITI1435" s="226"/>
      <c r="ITJ1435" s="226"/>
      <c r="ITK1435" s="226"/>
      <c r="ITL1435" s="226"/>
      <c r="ITM1435" s="226"/>
      <c r="ITN1435" s="226"/>
      <c r="ITO1435" s="226"/>
      <c r="ITP1435" s="226"/>
      <c r="ITQ1435" s="226"/>
      <c r="ITR1435" s="226"/>
      <c r="ITS1435" s="226"/>
      <c r="ITT1435" s="226"/>
      <c r="ITU1435" s="226"/>
      <c r="ITV1435" s="226"/>
      <c r="ITW1435" s="226"/>
      <c r="ITX1435" s="226"/>
      <c r="ITY1435" s="226"/>
      <c r="ITZ1435" s="226"/>
      <c r="IUA1435" s="226"/>
      <c r="IUB1435" s="226"/>
      <c r="IUC1435" s="226"/>
      <c r="IUD1435" s="226"/>
      <c r="IUE1435" s="226"/>
      <c r="IUF1435" s="226"/>
      <c r="IUG1435" s="226"/>
      <c r="IUH1435" s="226"/>
      <c r="IUI1435" s="226"/>
      <c r="IUJ1435" s="226"/>
      <c r="IUK1435" s="226"/>
      <c r="IUL1435" s="226"/>
      <c r="IUM1435" s="226"/>
      <c r="IUN1435" s="226"/>
      <c r="IUO1435" s="226"/>
      <c r="IUP1435" s="226"/>
      <c r="IUQ1435" s="226"/>
      <c r="IUR1435" s="226"/>
      <c r="IUS1435" s="226"/>
      <c r="IUT1435" s="226"/>
      <c r="IUU1435" s="226"/>
      <c r="IUV1435" s="226"/>
      <c r="IUW1435" s="226"/>
      <c r="IUX1435" s="226"/>
      <c r="IUY1435" s="226"/>
      <c r="IUZ1435" s="226"/>
      <c r="IVA1435" s="226"/>
      <c r="IVB1435" s="226"/>
      <c r="IVC1435" s="226"/>
      <c r="IVD1435" s="226"/>
      <c r="IVE1435" s="226"/>
      <c r="IVF1435" s="226"/>
      <c r="IVG1435" s="226"/>
      <c r="IVH1435" s="226"/>
      <c r="IVI1435" s="226"/>
      <c r="IVJ1435" s="226"/>
      <c r="IVK1435" s="226"/>
      <c r="IVL1435" s="226"/>
      <c r="IVM1435" s="226"/>
      <c r="IVN1435" s="226"/>
      <c r="IVO1435" s="226"/>
      <c r="IVP1435" s="226"/>
      <c r="IVQ1435" s="226"/>
      <c r="IVR1435" s="226"/>
      <c r="IVS1435" s="226"/>
      <c r="IVT1435" s="226"/>
      <c r="IVU1435" s="226"/>
      <c r="IVV1435" s="226"/>
      <c r="IVW1435" s="226"/>
      <c r="IVX1435" s="226"/>
      <c r="IVY1435" s="226"/>
      <c r="IVZ1435" s="226"/>
      <c r="IWA1435" s="226"/>
      <c r="IWB1435" s="226"/>
      <c r="IWC1435" s="226"/>
      <c r="IWD1435" s="226"/>
      <c r="IWE1435" s="226"/>
      <c r="IWF1435" s="226"/>
      <c r="IWG1435" s="226"/>
      <c r="IWH1435" s="226"/>
      <c r="IWI1435" s="226"/>
      <c r="IWJ1435" s="226"/>
      <c r="IWK1435" s="226"/>
      <c r="IWL1435" s="226"/>
      <c r="IWM1435" s="226"/>
      <c r="IWN1435" s="226"/>
      <c r="IWO1435" s="226"/>
      <c r="IWP1435" s="226"/>
      <c r="IWQ1435" s="226"/>
      <c r="IWR1435" s="226"/>
      <c r="IWS1435" s="226"/>
      <c r="IWT1435" s="226"/>
      <c r="IWU1435" s="226"/>
      <c r="IWV1435" s="226"/>
      <c r="IWW1435" s="226"/>
      <c r="IWX1435" s="226"/>
      <c r="IWY1435" s="226"/>
      <c r="IWZ1435" s="226"/>
      <c r="IXA1435" s="226"/>
      <c r="IXB1435" s="226"/>
      <c r="IXC1435" s="226"/>
      <c r="IXD1435" s="226"/>
      <c r="IXE1435" s="226"/>
      <c r="IXF1435" s="226"/>
      <c r="IXG1435" s="226"/>
      <c r="IXH1435" s="226"/>
      <c r="IXI1435" s="226"/>
      <c r="IXJ1435" s="226"/>
      <c r="IXK1435" s="226"/>
      <c r="IXL1435" s="226"/>
      <c r="IXM1435" s="226"/>
      <c r="IXN1435" s="226"/>
      <c r="IXO1435" s="226"/>
      <c r="IXP1435" s="226"/>
      <c r="IXQ1435" s="226"/>
      <c r="IXR1435" s="226"/>
      <c r="IXS1435" s="226"/>
      <c r="IXT1435" s="226"/>
      <c r="IXU1435" s="226"/>
      <c r="IXV1435" s="226"/>
      <c r="IXW1435" s="226"/>
      <c r="IXX1435" s="226"/>
      <c r="IXY1435" s="226"/>
      <c r="IXZ1435" s="226"/>
      <c r="IYA1435" s="226"/>
      <c r="IYB1435" s="226"/>
      <c r="IYC1435" s="226"/>
      <c r="IYD1435" s="226"/>
      <c r="IYE1435" s="226"/>
      <c r="IYF1435" s="226"/>
      <c r="IYG1435" s="226"/>
      <c r="IYH1435" s="226"/>
      <c r="IYI1435" s="226"/>
      <c r="IYJ1435" s="226"/>
      <c r="IYK1435" s="226"/>
      <c r="IYL1435" s="226"/>
      <c r="IYM1435" s="226"/>
      <c r="IYN1435" s="226"/>
      <c r="IYO1435" s="226"/>
      <c r="IYP1435" s="226"/>
      <c r="IYQ1435" s="226"/>
      <c r="IYR1435" s="226"/>
      <c r="IYS1435" s="226"/>
      <c r="IYT1435" s="226"/>
      <c r="IYU1435" s="226"/>
      <c r="IYV1435" s="226"/>
      <c r="IYW1435" s="226"/>
      <c r="IYX1435" s="226"/>
      <c r="IYY1435" s="226"/>
      <c r="IYZ1435" s="226"/>
      <c r="IZA1435" s="226"/>
      <c r="IZB1435" s="226"/>
      <c r="IZC1435" s="226"/>
      <c r="IZD1435" s="226"/>
      <c r="IZE1435" s="226"/>
      <c r="IZF1435" s="226"/>
      <c r="IZG1435" s="226"/>
      <c r="IZH1435" s="226"/>
      <c r="IZI1435" s="226"/>
      <c r="IZJ1435" s="226"/>
      <c r="IZK1435" s="226"/>
      <c r="IZL1435" s="226"/>
      <c r="IZM1435" s="226"/>
      <c r="IZN1435" s="226"/>
      <c r="IZO1435" s="226"/>
      <c r="IZP1435" s="226"/>
      <c r="IZQ1435" s="226"/>
      <c r="IZR1435" s="226"/>
      <c r="IZS1435" s="226"/>
      <c r="IZT1435" s="226"/>
      <c r="IZU1435" s="226"/>
      <c r="IZV1435" s="226"/>
      <c r="IZW1435" s="226"/>
      <c r="IZX1435" s="226"/>
      <c r="IZY1435" s="226"/>
      <c r="IZZ1435" s="226"/>
      <c r="JAA1435" s="226"/>
      <c r="JAB1435" s="226"/>
      <c r="JAC1435" s="226"/>
      <c r="JAD1435" s="226"/>
      <c r="JAE1435" s="226"/>
      <c r="JAF1435" s="226"/>
      <c r="JAG1435" s="226"/>
      <c r="JAH1435" s="226"/>
      <c r="JAI1435" s="226"/>
      <c r="JAJ1435" s="226"/>
      <c r="JAK1435" s="226"/>
      <c r="JAL1435" s="226"/>
      <c r="JAM1435" s="226"/>
      <c r="JAN1435" s="226"/>
      <c r="JAO1435" s="226"/>
      <c r="JAP1435" s="226"/>
      <c r="JAQ1435" s="226"/>
      <c r="JAR1435" s="226"/>
      <c r="JAS1435" s="226"/>
      <c r="JAT1435" s="226"/>
      <c r="JAU1435" s="226"/>
      <c r="JAV1435" s="226"/>
      <c r="JAW1435" s="226"/>
      <c r="JAX1435" s="226"/>
      <c r="JAY1435" s="226"/>
      <c r="JAZ1435" s="226"/>
      <c r="JBA1435" s="226"/>
      <c r="JBB1435" s="226"/>
      <c r="JBC1435" s="226"/>
      <c r="JBD1435" s="226"/>
      <c r="JBE1435" s="226"/>
      <c r="JBF1435" s="226"/>
      <c r="JBG1435" s="226"/>
      <c r="JBH1435" s="226"/>
      <c r="JBI1435" s="226"/>
      <c r="JBJ1435" s="226"/>
      <c r="JBK1435" s="226"/>
      <c r="JBL1435" s="226"/>
      <c r="JBM1435" s="226"/>
      <c r="JBN1435" s="226"/>
      <c r="JBO1435" s="226"/>
      <c r="JBP1435" s="226"/>
      <c r="JBQ1435" s="226"/>
      <c r="JBR1435" s="226"/>
      <c r="JBS1435" s="226"/>
      <c r="JBT1435" s="226"/>
      <c r="JBU1435" s="226"/>
      <c r="JBV1435" s="226"/>
      <c r="JBW1435" s="226"/>
      <c r="JBX1435" s="226"/>
      <c r="JBY1435" s="226"/>
      <c r="JBZ1435" s="226"/>
      <c r="JCA1435" s="226"/>
      <c r="JCB1435" s="226"/>
      <c r="JCC1435" s="226"/>
      <c r="JCD1435" s="226"/>
      <c r="JCE1435" s="226"/>
      <c r="JCF1435" s="226"/>
      <c r="JCG1435" s="226"/>
      <c r="JCH1435" s="226"/>
      <c r="JCI1435" s="226"/>
      <c r="JCJ1435" s="226"/>
      <c r="JCK1435" s="226"/>
      <c r="JCL1435" s="226"/>
      <c r="JCM1435" s="226"/>
      <c r="JCN1435" s="226"/>
      <c r="JCO1435" s="226"/>
      <c r="JCP1435" s="226"/>
      <c r="JCQ1435" s="226"/>
      <c r="JCR1435" s="226"/>
      <c r="JCS1435" s="226"/>
      <c r="JCT1435" s="226"/>
      <c r="JCU1435" s="226"/>
      <c r="JCV1435" s="226"/>
      <c r="JCW1435" s="226"/>
      <c r="JCX1435" s="226"/>
      <c r="JCY1435" s="226"/>
      <c r="JCZ1435" s="226"/>
      <c r="JDA1435" s="226"/>
      <c r="JDB1435" s="226"/>
      <c r="JDC1435" s="226"/>
      <c r="JDD1435" s="226"/>
      <c r="JDE1435" s="226"/>
      <c r="JDF1435" s="226"/>
      <c r="JDG1435" s="226"/>
      <c r="JDH1435" s="226"/>
      <c r="JDI1435" s="226"/>
      <c r="JDJ1435" s="226"/>
      <c r="JDK1435" s="226"/>
      <c r="JDL1435" s="226"/>
      <c r="JDM1435" s="226"/>
      <c r="JDN1435" s="226"/>
      <c r="JDO1435" s="226"/>
      <c r="JDP1435" s="226"/>
      <c r="JDQ1435" s="226"/>
      <c r="JDR1435" s="226"/>
      <c r="JDS1435" s="226"/>
      <c r="JDT1435" s="226"/>
      <c r="JDU1435" s="226"/>
      <c r="JDV1435" s="226"/>
      <c r="JDW1435" s="226"/>
      <c r="JDX1435" s="226"/>
      <c r="JDY1435" s="226"/>
      <c r="JDZ1435" s="226"/>
      <c r="JEA1435" s="226"/>
      <c r="JEB1435" s="226"/>
      <c r="JEC1435" s="226"/>
      <c r="JED1435" s="226"/>
      <c r="JEE1435" s="226"/>
      <c r="JEF1435" s="226"/>
      <c r="JEG1435" s="226"/>
      <c r="JEH1435" s="226"/>
      <c r="JEI1435" s="226"/>
      <c r="JEJ1435" s="226"/>
      <c r="JEK1435" s="226"/>
      <c r="JEL1435" s="226"/>
      <c r="JEM1435" s="226"/>
      <c r="JEN1435" s="226"/>
      <c r="JEO1435" s="226"/>
      <c r="JEP1435" s="226"/>
      <c r="JEQ1435" s="226"/>
      <c r="JER1435" s="226"/>
      <c r="JES1435" s="226"/>
      <c r="JET1435" s="226"/>
      <c r="JEU1435" s="226"/>
      <c r="JEV1435" s="226"/>
      <c r="JEW1435" s="226"/>
      <c r="JEX1435" s="226"/>
      <c r="JEY1435" s="226"/>
      <c r="JEZ1435" s="226"/>
      <c r="JFA1435" s="226"/>
      <c r="JFB1435" s="226"/>
      <c r="JFC1435" s="226"/>
      <c r="JFD1435" s="226"/>
      <c r="JFE1435" s="226"/>
      <c r="JFF1435" s="226"/>
      <c r="JFG1435" s="226"/>
      <c r="JFH1435" s="226"/>
      <c r="JFI1435" s="226"/>
      <c r="JFJ1435" s="226"/>
      <c r="JFK1435" s="226"/>
      <c r="JFL1435" s="226"/>
      <c r="JFM1435" s="226"/>
      <c r="JFN1435" s="226"/>
      <c r="JFO1435" s="226"/>
      <c r="JFP1435" s="226"/>
      <c r="JFQ1435" s="226"/>
      <c r="JFR1435" s="226"/>
      <c r="JFS1435" s="226"/>
      <c r="JFT1435" s="226"/>
      <c r="JFU1435" s="226"/>
      <c r="JFV1435" s="226"/>
      <c r="JFW1435" s="226"/>
      <c r="JFX1435" s="226"/>
      <c r="JFY1435" s="226"/>
      <c r="JFZ1435" s="226"/>
      <c r="JGA1435" s="226"/>
      <c r="JGB1435" s="226"/>
      <c r="JGC1435" s="226"/>
      <c r="JGD1435" s="226"/>
      <c r="JGE1435" s="226"/>
      <c r="JGF1435" s="226"/>
      <c r="JGG1435" s="226"/>
      <c r="JGH1435" s="226"/>
      <c r="JGI1435" s="226"/>
      <c r="JGJ1435" s="226"/>
      <c r="JGK1435" s="226"/>
      <c r="JGL1435" s="226"/>
      <c r="JGM1435" s="226"/>
      <c r="JGN1435" s="226"/>
      <c r="JGO1435" s="226"/>
      <c r="JGP1435" s="226"/>
      <c r="JGQ1435" s="226"/>
      <c r="JGR1435" s="226"/>
      <c r="JGS1435" s="226"/>
      <c r="JGT1435" s="226"/>
      <c r="JGU1435" s="226"/>
      <c r="JGV1435" s="226"/>
      <c r="JGW1435" s="226"/>
      <c r="JGX1435" s="226"/>
      <c r="JGY1435" s="226"/>
      <c r="JGZ1435" s="226"/>
      <c r="JHA1435" s="226"/>
      <c r="JHB1435" s="226"/>
      <c r="JHC1435" s="226"/>
      <c r="JHD1435" s="226"/>
      <c r="JHE1435" s="226"/>
      <c r="JHF1435" s="226"/>
      <c r="JHG1435" s="226"/>
      <c r="JHH1435" s="226"/>
      <c r="JHI1435" s="226"/>
      <c r="JHJ1435" s="226"/>
      <c r="JHK1435" s="226"/>
      <c r="JHL1435" s="226"/>
      <c r="JHM1435" s="226"/>
      <c r="JHN1435" s="226"/>
      <c r="JHO1435" s="226"/>
      <c r="JHP1435" s="226"/>
      <c r="JHQ1435" s="226"/>
      <c r="JHR1435" s="226"/>
      <c r="JHS1435" s="226"/>
      <c r="JHT1435" s="226"/>
      <c r="JHU1435" s="226"/>
      <c r="JHV1435" s="226"/>
      <c r="JHW1435" s="226"/>
      <c r="JHX1435" s="226"/>
      <c r="JHY1435" s="226"/>
      <c r="JHZ1435" s="226"/>
      <c r="JIA1435" s="226"/>
      <c r="JIB1435" s="226"/>
      <c r="JIC1435" s="226"/>
      <c r="JID1435" s="226"/>
      <c r="JIE1435" s="226"/>
      <c r="JIF1435" s="226"/>
      <c r="JIG1435" s="226"/>
      <c r="JIH1435" s="226"/>
      <c r="JII1435" s="226"/>
      <c r="JIJ1435" s="226"/>
      <c r="JIK1435" s="226"/>
      <c r="JIL1435" s="226"/>
      <c r="JIM1435" s="226"/>
      <c r="JIN1435" s="226"/>
      <c r="JIO1435" s="226"/>
      <c r="JIP1435" s="226"/>
      <c r="JIQ1435" s="226"/>
      <c r="JIR1435" s="226"/>
      <c r="JIS1435" s="226"/>
      <c r="JIT1435" s="226"/>
      <c r="JIU1435" s="226"/>
      <c r="JIV1435" s="226"/>
      <c r="JIW1435" s="226"/>
      <c r="JIX1435" s="226"/>
      <c r="JIY1435" s="226"/>
      <c r="JIZ1435" s="226"/>
      <c r="JJA1435" s="226"/>
      <c r="JJB1435" s="226"/>
      <c r="JJC1435" s="226"/>
      <c r="JJD1435" s="226"/>
      <c r="JJE1435" s="226"/>
      <c r="JJF1435" s="226"/>
      <c r="JJG1435" s="226"/>
      <c r="JJH1435" s="226"/>
      <c r="JJI1435" s="226"/>
      <c r="JJJ1435" s="226"/>
      <c r="JJK1435" s="226"/>
      <c r="JJL1435" s="226"/>
      <c r="JJM1435" s="226"/>
      <c r="JJN1435" s="226"/>
      <c r="JJO1435" s="226"/>
      <c r="JJP1435" s="226"/>
      <c r="JJQ1435" s="226"/>
      <c r="JJR1435" s="226"/>
      <c r="JJS1435" s="226"/>
      <c r="JJT1435" s="226"/>
      <c r="JJU1435" s="226"/>
      <c r="JJV1435" s="226"/>
      <c r="JJW1435" s="226"/>
      <c r="JJX1435" s="226"/>
      <c r="JJY1435" s="226"/>
      <c r="JJZ1435" s="226"/>
      <c r="JKA1435" s="226"/>
      <c r="JKB1435" s="226"/>
      <c r="JKC1435" s="226"/>
      <c r="JKD1435" s="226"/>
      <c r="JKE1435" s="226"/>
      <c r="JKF1435" s="226"/>
      <c r="JKG1435" s="226"/>
      <c r="JKH1435" s="226"/>
      <c r="JKI1435" s="226"/>
      <c r="JKJ1435" s="226"/>
      <c r="JKK1435" s="226"/>
      <c r="JKL1435" s="226"/>
      <c r="JKM1435" s="226"/>
      <c r="JKN1435" s="226"/>
      <c r="JKO1435" s="226"/>
      <c r="JKP1435" s="226"/>
      <c r="JKQ1435" s="226"/>
      <c r="JKR1435" s="226"/>
      <c r="JKS1435" s="226"/>
      <c r="JKT1435" s="226"/>
      <c r="JKU1435" s="226"/>
      <c r="JKV1435" s="226"/>
      <c r="JKW1435" s="226"/>
      <c r="JKX1435" s="226"/>
      <c r="JKY1435" s="226"/>
      <c r="JKZ1435" s="226"/>
      <c r="JLA1435" s="226"/>
      <c r="JLB1435" s="226"/>
      <c r="JLC1435" s="226"/>
      <c r="JLD1435" s="226"/>
      <c r="JLE1435" s="226"/>
      <c r="JLF1435" s="226"/>
      <c r="JLG1435" s="226"/>
      <c r="JLH1435" s="226"/>
      <c r="JLI1435" s="226"/>
      <c r="JLJ1435" s="226"/>
      <c r="JLK1435" s="226"/>
      <c r="JLL1435" s="226"/>
      <c r="JLM1435" s="226"/>
      <c r="JLN1435" s="226"/>
      <c r="JLO1435" s="226"/>
      <c r="JLP1435" s="226"/>
      <c r="JLQ1435" s="226"/>
      <c r="JLR1435" s="226"/>
      <c r="JLS1435" s="226"/>
      <c r="JLT1435" s="226"/>
      <c r="JLU1435" s="226"/>
      <c r="JLV1435" s="226"/>
      <c r="JLW1435" s="226"/>
      <c r="JLX1435" s="226"/>
      <c r="JLY1435" s="226"/>
      <c r="JLZ1435" s="226"/>
      <c r="JMA1435" s="226"/>
      <c r="JMB1435" s="226"/>
      <c r="JMC1435" s="226"/>
      <c r="JMD1435" s="226"/>
      <c r="JME1435" s="226"/>
      <c r="JMF1435" s="226"/>
      <c r="JMG1435" s="226"/>
      <c r="JMH1435" s="226"/>
      <c r="JMI1435" s="226"/>
      <c r="JMJ1435" s="226"/>
      <c r="JMK1435" s="226"/>
      <c r="JML1435" s="226"/>
      <c r="JMM1435" s="226"/>
      <c r="JMN1435" s="226"/>
      <c r="JMO1435" s="226"/>
      <c r="JMP1435" s="226"/>
      <c r="JMQ1435" s="226"/>
      <c r="JMR1435" s="226"/>
      <c r="JMS1435" s="226"/>
      <c r="JMT1435" s="226"/>
      <c r="JMU1435" s="226"/>
      <c r="JMV1435" s="226"/>
      <c r="JMW1435" s="226"/>
      <c r="JMX1435" s="226"/>
      <c r="JMY1435" s="226"/>
      <c r="JMZ1435" s="226"/>
      <c r="JNA1435" s="226"/>
      <c r="JNB1435" s="226"/>
      <c r="JNC1435" s="226"/>
      <c r="JND1435" s="226"/>
      <c r="JNE1435" s="226"/>
      <c r="JNF1435" s="226"/>
      <c r="JNG1435" s="226"/>
      <c r="JNH1435" s="226"/>
      <c r="JNI1435" s="226"/>
      <c r="JNJ1435" s="226"/>
      <c r="JNK1435" s="226"/>
      <c r="JNL1435" s="226"/>
      <c r="JNM1435" s="226"/>
      <c r="JNN1435" s="226"/>
      <c r="JNO1435" s="226"/>
      <c r="JNP1435" s="226"/>
      <c r="JNQ1435" s="226"/>
      <c r="JNR1435" s="226"/>
      <c r="JNS1435" s="226"/>
      <c r="JNT1435" s="226"/>
      <c r="JNU1435" s="226"/>
      <c r="JNV1435" s="226"/>
      <c r="JNW1435" s="226"/>
      <c r="JNX1435" s="226"/>
      <c r="JNY1435" s="226"/>
      <c r="JNZ1435" s="226"/>
      <c r="JOA1435" s="226"/>
      <c r="JOB1435" s="226"/>
      <c r="JOC1435" s="226"/>
      <c r="JOD1435" s="226"/>
      <c r="JOE1435" s="226"/>
      <c r="JOF1435" s="226"/>
      <c r="JOG1435" s="226"/>
      <c r="JOH1435" s="226"/>
      <c r="JOI1435" s="226"/>
      <c r="JOJ1435" s="226"/>
      <c r="JOK1435" s="226"/>
      <c r="JOL1435" s="226"/>
      <c r="JOM1435" s="226"/>
      <c r="JON1435" s="226"/>
      <c r="JOO1435" s="226"/>
      <c r="JOP1435" s="226"/>
      <c r="JOQ1435" s="226"/>
      <c r="JOR1435" s="226"/>
      <c r="JOS1435" s="226"/>
      <c r="JOT1435" s="226"/>
      <c r="JOU1435" s="226"/>
      <c r="JOV1435" s="226"/>
      <c r="JOW1435" s="226"/>
      <c r="JOX1435" s="226"/>
      <c r="JOY1435" s="226"/>
      <c r="JOZ1435" s="226"/>
      <c r="JPA1435" s="226"/>
      <c r="JPB1435" s="226"/>
      <c r="JPC1435" s="226"/>
      <c r="JPD1435" s="226"/>
      <c r="JPE1435" s="226"/>
      <c r="JPF1435" s="226"/>
      <c r="JPG1435" s="226"/>
      <c r="JPH1435" s="226"/>
      <c r="JPI1435" s="226"/>
      <c r="JPJ1435" s="226"/>
      <c r="JPK1435" s="226"/>
      <c r="JPL1435" s="226"/>
      <c r="JPM1435" s="226"/>
      <c r="JPN1435" s="226"/>
      <c r="JPO1435" s="226"/>
      <c r="JPP1435" s="226"/>
      <c r="JPQ1435" s="226"/>
      <c r="JPR1435" s="226"/>
      <c r="JPS1435" s="226"/>
      <c r="JPT1435" s="226"/>
      <c r="JPU1435" s="226"/>
      <c r="JPV1435" s="226"/>
      <c r="JPW1435" s="226"/>
      <c r="JPX1435" s="226"/>
      <c r="JPY1435" s="226"/>
      <c r="JPZ1435" s="226"/>
      <c r="JQA1435" s="226"/>
      <c r="JQB1435" s="226"/>
      <c r="JQC1435" s="226"/>
      <c r="JQD1435" s="226"/>
      <c r="JQE1435" s="226"/>
      <c r="JQF1435" s="226"/>
      <c r="JQG1435" s="226"/>
      <c r="JQH1435" s="226"/>
      <c r="JQI1435" s="226"/>
      <c r="JQJ1435" s="226"/>
      <c r="JQK1435" s="226"/>
      <c r="JQL1435" s="226"/>
      <c r="JQM1435" s="226"/>
      <c r="JQN1435" s="226"/>
      <c r="JQO1435" s="226"/>
      <c r="JQP1435" s="226"/>
      <c r="JQQ1435" s="226"/>
      <c r="JQR1435" s="226"/>
      <c r="JQS1435" s="226"/>
      <c r="JQT1435" s="226"/>
      <c r="JQU1435" s="226"/>
      <c r="JQV1435" s="226"/>
      <c r="JQW1435" s="226"/>
      <c r="JQX1435" s="226"/>
      <c r="JQY1435" s="226"/>
      <c r="JQZ1435" s="226"/>
      <c r="JRA1435" s="226"/>
      <c r="JRB1435" s="226"/>
      <c r="JRC1435" s="226"/>
      <c r="JRD1435" s="226"/>
      <c r="JRE1435" s="226"/>
      <c r="JRF1435" s="226"/>
      <c r="JRG1435" s="226"/>
      <c r="JRH1435" s="226"/>
      <c r="JRI1435" s="226"/>
      <c r="JRJ1435" s="226"/>
      <c r="JRK1435" s="226"/>
      <c r="JRL1435" s="226"/>
      <c r="JRM1435" s="226"/>
      <c r="JRN1435" s="226"/>
      <c r="JRO1435" s="226"/>
      <c r="JRP1435" s="226"/>
      <c r="JRQ1435" s="226"/>
      <c r="JRR1435" s="226"/>
      <c r="JRS1435" s="226"/>
      <c r="JRT1435" s="226"/>
      <c r="JRU1435" s="226"/>
      <c r="JRV1435" s="226"/>
      <c r="JRW1435" s="226"/>
      <c r="JRX1435" s="226"/>
      <c r="JRY1435" s="226"/>
      <c r="JRZ1435" s="226"/>
      <c r="JSA1435" s="226"/>
      <c r="JSB1435" s="226"/>
      <c r="JSC1435" s="226"/>
      <c r="JSD1435" s="226"/>
      <c r="JSE1435" s="226"/>
      <c r="JSF1435" s="226"/>
      <c r="JSG1435" s="226"/>
      <c r="JSH1435" s="226"/>
      <c r="JSI1435" s="226"/>
      <c r="JSJ1435" s="226"/>
      <c r="JSK1435" s="226"/>
      <c r="JSL1435" s="226"/>
      <c r="JSM1435" s="226"/>
      <c r="JSN1435" s="226"/>
      <c r="JSO1435" s="226"/>
      <c r="JSP1435" s="226"/>
      <c r="JSQ1435" s="226"/>
      <c r="JSR1435" s="226"/>
      <c r="JSS1435" s="226"/>
      <c r="JST1435" s="226"/>
      <c r="JSU1435" s="226"/>
      <c r="JSV1435" s="226"/>
      <c r="JSW1435" s="226"/>
      <c r="JSX1435" s="226"/>
      <c r="JSY1435" s="226"/>
      <c r="JSZ1435" s="226"/>
      <c r="JTA1435" s="226"/>
      <c r="JTB1435" s="226"/>
      <c r="JTC1435" s="226"/>
      <c r="JTD1435" s="226"/>
      <c r="JTE1435" s="226"/>
      <c r="JTF1435" s="226"/>
      <c r="JTG1435" s="226"/>
      <c r="JTH1435" s="226"/>
      <c r="JTI1435" s="226"/>
      <c r="JTJ1435" s="226"/>
      <c r="JTK1435" s="226"/>
      <c r="JTL1435" s="226"/>
      <c r="JTM1435" s="226"/>
      <c r="JTN1435" s="226"/>
      <c r="JTO1435" s="226"/>
      <c r="JTP1435" s="226"/>
      <c r="JTQ1435" s="226"/>
      <c r="JTR1435" s="226"/>
      <c r="JTS1435" s="226"/>
      <c r="JTT1435" s="226"/>
      <c r="JTU1435" s="226"/>
      <c r="JTV1435" s="226"/>
      <c r="JTW1435" s="226"/>
      <c r="JTX1435" s="226"/>
      <c r="JTY1435" s="226"/>
      <c r="JTZ1435" s="226"/>
      <c r="JUA1435" s="226"/>
      <c r="JUB1435" s="226"/>
      <c r="JUC1435" s="226"/>
      <c r="JUD1435" s="226"/>
      <c r="JUE1435" s="226"/>
      <c r="JUF1435" s="226"/>
      <c r="JUG1435" s="226"/>
      <c r="JUH1435" s="226"/>
      <c r="JUI1435" s="226"/>
      <c r="JUJ1435" s="226"/>
      <c r="JUK1435" s="226"/>
      <c r="JUL1435" s="226"/>
      <c r="JUM1435" s="226"/>
      <c r="JUN1435" s="226"/>
      <c r="JUO1435" s="226"/>
      <c r="JUP1435" s="226"/>
      <c r="JUQ1435" s="226"/>
      <c r="JUR1435" s="226"/>
      <c r="JUS1435" s="226"/>
      <c r="JUT1435" s="226"/>
      <c r="JUU1435" s="226"/>
      <c r="JUV1435" s="226"/>
      <c r="JUW1435" s="226"/>
      <c r="JUX1435" s="226"/>
      <c r="JUY1435" s="226"/>
      <c r="JUZ1435" s="226"/>
      <c r="JVA1435" s="226"/>
      <c r="JVB1435" s="226"/>
      <c r="JVC1435" s="226"/>
      <c r="JVD1435" s="226"/>
      <c r="JVE1435" s="226"/>
      <c r="JVF1435" s="226"/>
      <c r="JVG1435" s="226"/>
      <c r="JVH1435" s="226"/>
      <c r="JVI1435" s="226"/>
      <c r="JVJ1435" s="226"/>
      <c r="JVK1435" s="226"/>
      <c r="JVL1435" s="226"/>
      <c r="JVM1435" s="226"/>
      <c r="JVN1435" s="226"/>
      <c r="JVO1435" s="226"/>
      <c r="JVP1435" s="226"/>
      <c r="JVQ1435" s="226"/>
      <c r="JVR1435" s="226"/>
      <c r="JVS1435" s="226"/>
      <c r="JVT1435" s="226"/>
      <c r="JVU1435" s="226"/>
      <c r="JVV1435" s="226"/>
      <c r="JVW1435" s="226"/>
      <c r="JVX1435" s="226"/>
      <c r="JVY1435" s="226"/>
      <c r="JVZ1435" s="226"/>
      <c r="JWA1435" s="226"/>
      <c r="JWB1435" s="226"/>
      <c r="JWC1435" s="226"/>
      <c r="JWD1435" s="226"/>
      <c r="JWE1435" s="226"/>
      <c r="JWF1435" s="226"/>
      <c r="JWG1435" s="226"/>
      <c r="JWH1435" s="226"/>
      <c r="JWI1435" s="226"/>
      <c r="JWJ1435" s="226"/>
      <c r="JWK1435" s="226"/>
      <c r="JWL1435" s="226"/>
      <c r="JWM1435" s="226"/>
      <c r="JWN1435" s="226"/>
      <c r="JWO1435" s="226"/>
      <c r="JWP1435" s="226"/>
      <c r="JWQ1435" s="226"/>
      <c r="JWR1435" s="226"/>
      <c r="JWS1435" s="226"/>
      <c r="JWT1435" s="226"/>
      <c r="JWU1435" s="226"/>
      <c r="JWV1435" s="226"/>
      <c r="JWW1435" s="226"/>
      <c r="JWX1435" s="226"/>
      <c r="JWY1435" s="226"/>
      <c r="JWZ1435" s="226"/>
      <c r="JXA1435" s="226"/>
      <c r="JXB1435" s="226"/>
      <c r="JXC1435" s="226"/>
      <c r="JXD1435" s="226"/>
      <c r="JXE1435" s="226"/>
      <c r="JXF1435" s="226"/>
      <c r="JXG1435" s="226"/>
      <c r="JXH1435" s="226"/>
      <c r="JXI1435" s="226"/>
      <c r="JXJ1435" s="226"/>
      <c r="JXK1435" s="226"/>
      <c r="JXL1435" s="226"/>
      <c r="JXM1435" s="226"/>
      <c r="JXN1435" s="226"/>
      <c r="JXO1435" s="226"/>
      <c r="JXP1435" s="226"/>
      <c r="JXQ1435" s="226"/>
      <c r="JXR1435" s="226"/>
      <c r="JXS1435" s="226"/>
      <c r="JXT1435" s="226"/>
      <c r="JXU1435" s="226"/>
      <c r="JXV1435" s="226"/>
      <c r="JXW1435" s="226"/>
      <c r="JXX1435" s="226"/>
      <c r="JXY1435" s="226"/>
      <c r="JXZ1435" s="226"/>
      <c r="JYA1435" s="226"/>
      <c r="JYB1435" s="226"/>
      <c r="JYC1435" s="226"/>
      <c r="JYD1435" s="226"/>
      <c r="JYE1435" s="226"/>
      <c r="JYF1435" s="226"/>
      <c r="JYG1435" s="226"/>
      <c r="JYH1435" s="226"/>
      <c r="JYI1435" s="226"/>
      <c r="JYJ1435" s="226"/>
      <c r="JYK1435" s="226"/>
      <c r="JYL1435" s="226"/>
      <c r="JYM1435" s="226"/>
      <c r="JYN1435" s="226"/>
      <c r="JYO1435" s="226"/>
      <c r="JYP1435" s="226"/>
      <c r="JYQ1435" s="226"/>
      <c r="JYR1435" s="226"/>
      <c r="JYS1435" s="226"/>
      <c r="JYT1435" s="226"/>
      <c r="JYU1435" s="226"/>
      <c r="JYV1435" s="226"/>
      <c r="JYW1435" s="226"/>
      <c r="JYX1435" s="226"/>
      <c r="JYY1435" s="226"/>
      <c r="JYZ1435" s="226"/>
      <c r="JZA1435" s="226"/>
      <c r="JZB1435" s="226"/>
      <c r="JZC1435" s="226"/>
      <c r="JZD1435" s="226"/>
      <c r="JZE1435" s="226"/>
      <c r="JZF1435" s="226"/>
      <c r="JZG1435" s="226"/>
      <c r="JZH1435" s="226"/>
      <c r="JZI1435" s="226"/>
      <c r="JZJ1435" s="226"/>
      <c r="JZK1435" s="226"/>
      <c r="JZL1435" s="226"/>
      <c r="JZM1435" s="226"/>
      <c r="JZN1435" s="226"/>
      <c r="JZO1435" s="226"/>
      <c r="JZP1435" s="226"/>
      <c r="JZQ1435" s="226"/>
      <c r="JZR1435" s="226"/>
      <c r="JZS1435" s="226"/>
      <c r="JZT1435" s="226"/>
      <c r="JZU1435" s="226"/>
      <c r="JZV1435" s="226"/>
      <c r="JZW1435" s="226"/>
      <c r="JZX1435" s="226"/>
      <c r="JZY1435" s="226"/>
      <c r="JZZ1435" s="226"/>
      <c r="KAA1435" s="226"/>
      <c r="KAB1435" s="226"/>
      <c r="KAC1435" s="226"/>
      <c r="KAD1435" s="226"/>
      <c r="KAE1435" s="226"/>
      <c r="KAF1435" s="226"/>
      <c r="KAG1435" s="226"/>
      <c r="KAH1435" s="226"/>
      <c r="KAI1435" s="226"/>
      <c r="KAJ1435" s="226"/>
      <c r="KAK1435" s="226"/>
      <c r="KAL1435" s="226"/>
      <c r="KAM1435" s="226"/>
      <c r="KAN1435" s="226"/>
      <c r="KAO1435" s="226"/>
      <c r="KAP1435" s="226"/>
      <c r="KAQ1435" s="226"/>
      <c r="KAR1435" s="226"/>
      <c r="KAS1435" s="226"/>
      <c r="KAT1435" s="226"/>
      <c r="KAU1435" s="226"/>
      <c r="KAV1435" s="226"/>
      <c r="KAW1435" s="226"/>
      <c r="KAX1435" s="226"/>
      <c r="KAY1435" s="226"/>
      <c r="KAZ1435" s="226"/>
      <c r="KBA1435" s="226"/>
      <c r="KBB1435" s="226"/>
      <c r="KBC1435" s="226"/>
      <c r="KBD1435" s="226"/>
      <c r="KBE1435" s="226"/>
      <c r="KBF1435" s="226"/>
      <c r="KBG1435" s="226"/>
      <c r="KBH1435" s="226"/>
      <c r="KBI1435" s="226"/>
      <c r="KBJ1435" s="226"/>
      <c r="KBK1435" s="226"/>
      <c r="KBL1435" s="226"/>
      <c r="KBM1435" s="226"/>
      <c r="KBN1435" s="226"/>
      <c r="KBO1435" s="226"/>
      <c r="KBP1435" s="226"/>
      <c r="KBQ1435" s="226"/>
      <c r="KBR1435" s="226"/>
      <c r="KBS1435" s="226"/>
      <c r="KBT1435" s="226"/>
      <c r="KBU1435" s="226"/>
      <c r="KBV1435" s="226"/>
      <c r="KBW1435" s="226"/>
      <c r="KBX1435" s="226"/>
      <c r="KBY1435" s="226"/>
      <c r="KBZ1435" s="226"/>
      <c r="KCA1435" s="226"/>
      <c r="KCB1435" s="226"/>
      <c r="KCC1435" s="226"/>
      <c r="KCD1435" s="226"/>
      <c r="KCE1435" s="226"/>
      <c r="KCF1435" s="226"/>
      <c r="KCG1435" s="226"/>
      <c r="KCH1435" s="226"/>
      <c r="KCI1435" s="226"/>
      <c r="KCJ1435" s="226"/>
      <c r="KCK1435" s="226"/>
      <c r="KCL1435" s="226"/>
      <c r="KCM1435" s="226"/>
      <c r="KCN1435" s="226"/>
      <c r="KCO1435" s="226"/>
      <c r="KCP1435" s="226"/>
      <c r="KCQ1435" s="226"/>
      <c r="KCR1435" s="226"/>
      <c r="KCS1435" s="226"/>
      <c r="KCT1435" s="226"/>
      <c r="KCU1435" s="226"/>
      <c r="KCV1435" s="226"/>
      <c r="KCW1435" s="226"/>
      <c r="KCX1435" s="226"/>
      <c r="KCY1435" s="226"/>
      <c r="KCZ1435" s="226"/>
      <c r="KDA1435" s="226"/>
      <c r="KDB1435" s="226"/>
      <c r="KDC1435" s="226"/>
      <c r="KDD1435" s="226"/>
      <c r="KDE1435" s="226"/>
      <c r="KDF1435" s="226"/>
      <c r="KDG1435" s="226"/>
      <c r="KDH1435" s="226"/>
      <c r="KDI1435" s="226"/>
      <c r="KDJ1435" s="226"/>
      <c r="KDK1435" s="226"/>
      <c r="KDL1435" s="226"/>
      <c r="KDM1435" s="226"/>
      <c r="KDN1435" s="226"/>
      <c r="KDO1435" s="226"/>
      <c r="KDP1435" s="226"/>
      <c r="KDQ1435" s="226"/>
      <c r="KDR1435" s="226"/>
      <c r="KDS1435" s="226"/>
      <c r="KDT1435" s="226"/>
      <c r="KDU1435" s="226"/>
      <c r="KDV1435" s="226"/>
      <c r="KDW1435" s="226"/>
      <c r="KDX1435" s="226"/>
      <c r="KDY1435" s="226"/>
      <c r="KDZ1435" s="226"/>
      <c r="KEA1435" s="226"/>
      <c r="KEB1435" s="226"/>
      <c r="KEC1435" s="226"/>
      <c r="KED1435" s="226"/>
      <c r="KEE1435" s="226"/>
      <c r="KEF1435" s="226"/>
      <c r="KEG1435" s="226"/>
      <c r="KEH1435" s="226"/>
      <c r="KEI1435" s="226"/>
      <c r="KEJ1435" s="226"/>
      <c r="KEK1435" s="226"/>
      <c r="KEL1435" s="226"/>
      <c r="KEM1435" s="226"/>
      <c r="KEN1435" s="226"/>
      <c r="KEO1435" s="226"/>
      <c r="KEP1435" s="226"/>
      <c r="KEQ1435" s="226"/>
      <c r="KER1435" s="226"/>
      <c r="KES1435" s="226"/>
      <c r="KET1435" s="226"/>
      <c r="KEU1435" s="226"/>
      <c r="KEV1435" s="226"/>
      <c r="KEW1435" s="226"/>
      <c r="KEX1435" s="226"/>
      <c r="KEY1435" s="226"/>
      <c r="KEZ1435" s="226"/>
      <c r="KFA1435" s="226"/>
      <c r="KFB1435" s="226"/>
      <c r="KFC1435" s="226"/>
      <c r="KFD1435" s="226"/>
      <c r="KFE1435" s="226"/>
      <c r="KFF1435" s="226"/>
      <c r="KFG1435" s="226"/>
      <c r="KFH1435" s="226"/>
      <c r="KFI1435" s="226"/>
      <c r="KFJ1435" s="226"/>
      <c r="KFK1435" s="226"/>
      <c r="KFL1435" s="226"/>
      <c r="KFM1435" s="226"/>
      <c r="KFN1435" s="226"/>
      <c r="KFO1435" s="226"/>
      <c r="KFP1435" s="226"/>
      <c r="KFQ1435" s="226"/>
      <c r="KFR1435" s="226"/>
      <c r="KFS1435" s="226"/>
      <c r="KFT1435" s="226"/>
      <c r="KFU1435" s="226"/>
      <c r="KFV1435" s="226"/>
      <c r="KFW1435" s="226"/>
      <c r="KFX1435" s="226"/>
      <c r="KFY1435" s="226"/>
      <c r="KFZ1435" s="226"/>
      <c r="KGA1435" s="226"/>
      <c r="KGB1435" s="226"/>
      <c r="KGC1435" s="226"/>
      <c r="KGD1435" s="226"/>
      <c r="KGE1435" s="226"/>
      <c r="KGF1435" s="226"/>
      <c r="KGG1435" s="226"/>
      <c r="KGH1435" s="226"/>
      <c r="KGI1435" s="226"/>
      <c r="KGJ1435" s="226"/>
      <c r="KGK1435" s="226"/>
      <c r="KGL1435" s="226"/>
      <c r="KGM1435" s="226"/>
      <c r="KGN1435" s="226"/>
      <c r="KGO1435" s="226"/>
      <c r="KGP1435" s="226"/>
      <c r="KGQ1435" s="226"/>
      <c r="KGR1435" s="226"/>
      <c r="KGS1435" s="226"/>
      <c r="KGT1435" s="226"/>
      <c r="KGU1435" s="226"/>
      <c r="KGV1435" s="226"/>
      <c r="KGW1435" s="226"/>
      <c r="KGX1435" s="226"/>
      <c r="KGY1435" s="226"/>
      <c r="KGZ1435" s="226"/>
      <c r="KHA1435" s="226"/>
      <c r="KHB1435" s="226"/>
      <c r="KHC1435" s="226"/>
      <c r="KHD1435" s="226"/>
      <c r="KHE1435" s="226"/>
      <c r="KHF1435" s="226"/>
      <c r="KHG1435" s="226"/>
      <c r="KHH1435" s="226"/>
      <c r="KHI1435" s="226"/>
      <c r="KHJ1435" s="226"/>
      <c r="KHK1435" s="226"/>
      <c r="KHL1435" s="226"/>
      <c r="KHM1435" s="226"/>
      <c r="KHN1435" s="226"/>
      <c r="KHO1435" s="226"/>
      <c r="KHP1435" s="226"/>
      <c r="KHQ1435" s="226"/>
      <c r="KHR1435" s="226"/>
      <c r="KHS1435" s="226"/>
      <c r="KHT1435" s="226"/>
      <c r="KHU1435" s="226"/>
      <c r="KHV1435" s="226"/>
      <c r="KHW1435" s="226"/>
      <c r="KHX1435" s="226"/>
      <c r="KHY1435" s="226"/>
      <c r="KHZ1435" s="226"/>
      <c r="KIA1435" s="226"/>
      <c r="KIB1435" s="226"/>
      <c r="KIC1435" s="226"/>
      <c r="KID1435" s="226"/>
      <c r="KIE1435" s="226"/>
      <c r="KIF1435" s="226"/>
      <c r="KIG1435" s="226"/>
      <c r="KIH1435" s="226"/>
      <c r="KII1435" s="226"/>
      <c r="KIJ1435" s="226"/>
      <c r="KIK1435" s="226"/>
      <c r="KIL1435" s="226"/>
      <c r="KIM1435" s="226"/>
      <c r="KIN1435" s="226"/>
      <c r="KIO1435" s="226"/>
      <c r="KIP1435" s="226"/>
      <c r="KIQ1435" s="226"/>
      <c r="KIR1435" s="226"/>
      <c r="KIS1435" s="226"/>
      <c r="KIT1435" s="226"/>
      <c r="KIU1435" s="226"/>
      <c r="KIV1435" s="226"/>
      <c r="KIW1435" s="226"/>
      <c r="KIX1435" s="226"/>
      <c r="KIY1435" s="226"/>
      <c r="KIZ1435" s="226"/>
      <c r="KJA1435" s="226"/>
      <c r="KJB1435" s="226"/>
      <c r="KJC1435" s="226"/>
      <c r="KJD1435" s="226"/>
      <c r="KJE1435" s="226"/>
      <c r="KJF1435" s="226"/>
      <c r="KJG1435" s="226"/>
      <c r="KJH1435" s="226"/>
      <c r="KJI1435" s="226"/>
      <c r="KJJ1435" s="226"/>
      <c r="KJK1435" s="226"/>
      <c r="KJL1435" s="226"/>
      <c r="KJM1435" s="226"/>
      <c r="KJN1435" s="226"/>
      <c r="KJO1435" s="226"/>
      <c r="KJP1435" s="226"/>
      <c r="KJQ1435" s="226"/>
      <c r="KJR1435" s="226"/>
      <c r="KJS1435" s="226"/>
      <c r="KJT1435" s="226"/>
      <c r="KJU1435" s="226"/>
      <c r="KJV1435" s="226"/>
      <c r="KJW1435" s="226"/>
      <c r="KJX1435" s="226"/>
      <c r="KJY1435" s="226"/>
      <c r="KJZ1435" s="226"/>
      <c r="KKA1435" s="226"/>
      <c r="KKB1435" s="226"/>
      <c r="KKC1435" s="226"/>
      <c r="KKD1435" s="226"/>
      <c r="KKE1435" s="226"/>
      <c r="KKF1435" s="226"/>
      <c r="KKG1435" s="226"/>
      <c r="KKH1435" s="226"/>
      <c r="KKI1435" s="226"/>
      <c r="KKJ1435" s="226"/>
      <c r="KKK1435" s="226"/>
      <c r="KKL1435" s="226"/>
      <c r="KKM1435" s="226"/>
      <c r="KKN1435" s="226"/>
      <c r="KKO1435" s="226"/>
      <c r="KKP1435" s="226"/>
      <c r="KKQ1435" s="226"/>
      <c r="KKR1435" s="226"/>
      <c r="KKS1435" s="226"/>
      <c r="KKT1435" s="226"/>
      <c r="KKU1435" s="226"/>
      <c r="KKV1435" s="226"/>
      <c r="KKW1435" s="226"/>
      <c r="KKX1435" s="226"/>
      <c r="KKY1435" s="226"/>
      <c r="KKZ1435" s="226"/>
      <c r="KLA1435" s="226"/>
      <c r="KLB1435" s="226"/>
      <c r="KLC1435" s="226"/>
      <c r="KLD1435" s="226"/>
      <c r="KLE1435" s="226"/>
      <c r="KLF1435" s="226"/>
      <c r="KLG1435" s="226"/>
      <c r="KLH1435" s="226"/>
      <c r="KLI1435" s="226"/>
      <c r="KLJ1435" s="226"/>
      <c r="KLK1435" s="226"/>
      <c r="KLL1435" s="226"/>
      <c r="KLM1435" s="226"/>
      <c r="KLN1435" s="226"/>
      <c r="KLO1435" s="226"/>
      <c r="KLP1435" s="226"/>
      <c r="KLQ1435" s="226"/>
      <c r="KLR1435" s="226"/>
      <c r="KLS1435" s="226"/>
      <c r="KLT1435" s="226"/>
      <c r="KLU1435" s="226"/>
      <c r="KLV1435" s="226"/>
      <c r="KLW1435" s="226"/>
      <c r="KLX1435" s="226"/>
      <c r="KLY1435" s="226"/>
      <c r="KLZ1435" s="226"/>
      <c r="KMA1435" s="226"/>
      <c r="KMB1435" s="226"/>
      <c r="KMC1435" s="226"/>
      <c r="KMD1435" s="226"/>
      <c r="KME1435" s="226"/>
      <c r="KMF1435" s="226"/>
      <c r="KMG1435" s="226"/>
      <c r="KMH1435" s="226"/>
      <c r="KMI1435" s="226"/>
      <c r="KMJ1435" s="226"/>
      <c r="KMK1435" s="226"/>
      <c r="KML1435" s="226"/>
      <c r="KMM1435" s="226"/>
      <c r="KMN1435" s="226"/>
      <c r="KMO1435" s="226"/>
      <c r="KMP1435" s="226"/>
      <c r="KMQ1435" s="226"/>
      <c r="KMR1435" s="226"/>
      <c r="KMS1435" s="226"/>
      <c r="KMT1435" s="226"/>
      <c r="KMU1435" s="226"/>
      <c r="KMV1435" s="226"/>
      <c r="KMW1435" s="226"/>
      <c r="KMX1435" s="226"/>
      <c r="KMY1435" s="226"/>
      <c r="KMZ1435" s="226"/>
      <c r="KNA1435" s="226"/>
      <c r="KNB1435" s="226"/>
      <c r="KNC1435" s="226"/>
      <c r="KND1435" s="226"/>
      <c r="KNE1435" s="226"/>
      <c r="KNF1435" s="226"/>
      <c r="KNG1435" s="226"/>
      <c r="KNH1435" s="226"/>
      <c r="KNI1435" s="226"/>
      <c r="KNJ1435" s="226"/>
      <c r="KNK1435" s="226"/>
      <c r="KNL1435" s="226"/>
      <c r="KNM1435" s="226"/>
      <c r="KNN1435" s="226"/>
      <c r="KNO1435" s="226"/>
      <c r="KNP1435" s="226"/>
      <c r="KNQ1435" s="226"/>
      <c r="KNR1435" s="226"/>
      <c r="KNS1435" s="226"/>
      <c r="KNT1435" s="226"/>
      <c r="KNU1435" s="226"/>
      <c r="KNV1435" s="226"/>
      <c r="KNW1435" s="226"/>
      <c r="KNX1435" s="226"/>
      <c r="KNY1435" s="226"/>
      <c r="KNZ1435" s="226"/>
      <c r="KOA1435" s="226"/>
      <c r="KOB1435" s="226"/>
      <c r="KOC1435" s="226"/>
      <c r="KOD1435" s="226"/>
      <c r="KOE1435" s="226"/>
      <c r="KOF1435" s="226"/>
      <c r="KOG1435" s="226"/>
      <c r="KOH1435" s="226"/>
      <c r="KOI1435" s="226"/>
      <c r="KOJ1435" s="226"/>
      <c r="KOK1435" s="226"/>
      <c r="KOL1435" s="226"/>
      <c r="KOM1435" s="226"/>
      <c r="KON1435" s="226"/>
      <c r="KOO1435" s="226"/>
      <c r="KOP1435" s="226"/>
      <c r="KOQ1435" s="226"/>
      <c r="KOR1435" s="226"/>
      <c r="KOS1435" s="226"/>
      <c r="KOT1435" s="226"/>
      <c r="KOU1435" s="226"/>
      <c r="KOV1435" s="226"/>
      <c r="KOW1435" s="226"/>
      <c r="KOX1435" s="226"/>
      <c r="KOY1435" s="226"/>
      <c r="KOZ1435" s="226"/>
      <c r="KPA1435" s="226"/>
      <c r="KPB1435" s="226"/>
      <c r="KPC1435" s="226"/>
      <c r="KPD1435" s="226"/>
      <c r="KPE1435" s="226"/>
      <c r="KPF1435" s="226"/>
      <c r="KPG1435" s="226"/>
      <c r="KPH1435" s="226"/>
      <c r="KPI1435" s="226"/>
      <c r="KPJ1435" s="226"/>
      <c r="KPK1435" s="226"/>
      <c r="KPL1435" s="226"/>
      <c r="KPM1435" s="226"/>
      <c r="KPN1435" s="226"/>
      <c r="KPO1435" s="226"/>
      <c r="KPP1435" s="226"/>
      <c r="KPQ1435" s="226"/>
      <c r="KPR1435" s="226"/>
      <c r="KPS1435" s="226"/>
      <c r="KPT1435" s="226"/>
      <c r="KPU1435" s="226"/>
      <c r="KPV1435" s="226"/>
      <c r="KPW1435" s="226"/>
      <c r="KPX1435" s="226"/>
      <c r="KPY1435" s="226"/>
      <c r="KPZ1435" s="226"/>
      <c r="KQA1435" s="226"/>
      <c r="KQB1435" s="226"/>
      <c r="KQC1435" s="226"/>
      <c r="KQD1435" s="226"/>
      <c r="KQE1435" s="226"/>
      <c r="KQF1435" s="226"/>
      <c r="KQG1435" s="226"/>
      <c r="KQH1435" s="226"/>
      <c r="KQI1435" s="226"/>
      <c r="KQJ1435" s="226"/>
      <c r="KQK1435" s="226"/>
      <c r="KQL1435" s="226"/>
      <c r="KQM1435" s="226"/>
      <c r="KQN1435" s="226"/>
      <c r="KQO1435" s="226"/>
      <c r="KQP1435" s="226"/>
      <c r="KQQ1435" s="226"/>
      <c r="KQR1435" s="226"/>
      <c r="KQS1435" s="226"/>
      <c r="KQT1435" s="226"/>
      <c r="KQU1435" s="226"/>
      <c r="KQV1435" s="226"/>
      <c r="KQW1435" s="226"/>
      <c r="KQX1435" s="226"/>
      <c r="KQY1435" s="226"/>
      <c r="KQZ1435" s="226"/>
      <c r="KRA1435" s="226"/>
      <c r="KRB1435" s="226"/>
      <c r="KRC1435" s="226"/>
      <c r="KRD1435" s="226"/>
      <c r="KRE1435" s="226"/>
      <c r="KRF1435" s="226"/>
      <c r="KRG1435" s="226"/>
      <c r="KRH1435" s="226"/>
      <c r="KRI1435" s="226"/>
      <c r="KRJ1435" s="226"/>
      <c r="KRK1435" s="226"/>
      <c r="KRL1435" s="226"/>
      <c r="KRM1435" s="226"/>
      <c r="KRN1435" s="226"/>
      <c r="KRO1435" s="226"/>
      <c r="KRP1435" s="226"/>
      <c r="KRQ1435" s="226"/>
      <c r="KRR1435" s="226"/>
      <c r="KRS1435" s="226"/>
      <c r="KRT1435" s="226"/>
      <c r="KRU1435" s="226"/>
      <c r="KRV1435" s="226"/>
      <c r="KRW1435" s="226"/>
      <c r="KRX1435" s="226"/>
      <c r="KRY1435" s="226"/>
      <c r="KRZ1435" s="226"/>
      <c r="KSA1435" s="226"/>
      <c r="KSB1435" s="226"/>
      <c r="KSC1435" s="226"/>
      <c r="KSD1435" s="226"/>
      <c r="KSE1435" s="226"/>
      <c r="KSF1435" s="226"/>
      <c r="KSG1435" s="226"/>
      <c r="KSH1435" s="226"/>
      <c r="KSI1435" s="226"/>
      <c r="KSJ1435" s="226"/>
      <c r="KSK1435" s="226"/>
      <c r="KSL1435" s="226"/>
      <c r="KSM1435" s="226"/>
      <c r="KSN1435" s="226"/>
      <c r="KSO1435" s="226"/>
      <c r="KSP1435" s="226"/>
      <c r="KSQ1435" s="226"/>
      <c r="KSR1435" s="226"/>
      <c r="KSS1435" s="226"/>
      <c r="KST1435" s="226"/>
      <c r="KSU1435" s="226"/>
      <c r="KSV1435" s="226"/>
      <c r="KSW1435" s="226"/>
      <c r="KSX1435" s="226"/>
      <c r="KSY1435" s="226"/>
      <c r="KSZ1435" s="226"/>
      <c r="KTA1435" s="226"/>
      <c r="KTB1435" s="226"/>
      <c r="KTC1435" s="226"/>
      <c r="KTD1435" s="226"/>
      <c r="KTE1435" s="226"/>
      <c r="KTF1435" s="226"/>
      <c r="KTG1435" s="226"/>
      <c r="KTH1435" s="226"/>
      <c r="KTI1435" s="226"/>
      <c r="KTJ1435" s="226"/>
      <c r="KTK1435" s="226"/>
      <c r="KTL1435" s="226"/>
      <c r="KTM1435" s="226"/>
      <c r="KTN1435" s="226"/>
      <c r="KTO1435" s="226"/>
      <c r="KTP1435" s="226"/>
      <c r="KTQ1435" s="226"/>
      <c r="KTR1435" s="226"/>
      <c r="KTS1435" s="226"/>
      <c r="KTT1435" s="226"/>
      <c r="KTU1435" s="226"/>
      <c r="KTV1435" s="226"/>
      <c r="KTW1435" s="226"/>
      <c r="KTX1435" s="226"/>
      <c r="KTY1435" s="226"/>
      <c r="KTZ1435" s="226"/>
      <c r="KUA1435" s="226"/>
      <c r="KUB1435" s="226"/>
      <c r="KUC1435" s="226"/>
      <c r="KUD1435" s="226"/>
      <c r="KUE1435" s="226"/>
      <c r="KUF1435" s="226"/>
      <c r="KUG1435" s="226"/>
      <c r="KUH1435" s="226"/>
      <c r="KUI1435" s="226"/>
      <c r="KUJ1435" s="226"/>
      <c r="KUK1435" s="226"/>
      <c r="KUL1435" s="226"/>
      <c r="KUM1435" s="226"/>
      <c r="KUN1435" s="226"/>
      <c r="KUO1435" s="226"/>
      <c r="KUP1435" s="226"/>
      <c r="KUQ1435" s="226"/>
      <c r="KUR1435" s="226"/>
      <c r="KUS1435" s="226"/>
      <c r="KUT1435" s="226"/>
      <c r="KUU1435" s="226"/>
      <c r="KUV1435" s="226"/>
      <c r="KUW1435" s="226"/>
      <c r="KUX1435" s="226"/>
      <c r="KUY1435" s="226"/>
      <c r="KUZ1435" s="226"/>
      <c r="KVA1435" s="226"/>
      <c r="KVB1435" s="226"/>
      <c r="KVC1435" s="226"/>
      <c r="KVD1435" s="226"/>
      <c r="KVE1435" s="226"/>
      <c r="KVF1435" s="226"/>
      <c r="KVG1435" s="226"/>
      <c r="KVH1435" s="226"/>
      <c r="KVI1435" s="226"/>
      <c r="KVJ1435" s="226"/>
      <c r="KVK1435" s="226"/>
      <c r="KVL1435" s="226"/>
      <c r="KVM1435" s="226"/>
      <c r="KVN1435" s="226"/>
      <c r="KVO1435" s="226"/>
      <c r="KVP1435" s="226"/>
      <c r="KVQ1435" s="226"/>
      <c r="KVR1435" s="226"/>
      <c r="KVS1435" s="226"/>
      <c r="KVT1435" s="226"/>
      <c r="KVU1435" s="226"/>
      <c r="KVV1435" s="226"/>
      <c r="KVW1435" s="226"/>
      <c r="KVX1435" s="226"/>
      <c r="KVY1435" s="226"/>
      <c r="KVZ1435" s="226"/>
      <c r="KWA1435" s="226"/>
      <c r="KWB1435" s="226"/>
      <c r="KWC1435" s="226"/>
      <c r="KWD1435" s="226"/>
      <c r="KWE1435" s="226"/>
      <c r="KWF1435" s="226"/>
      <c r="KWG1435" s="226"/>
      <c r="KWH1435" s="226"/>
      <c r="KWI1435" s="226"/>
      <c r="KWJ1435" s="226"/>
      <c r="KWK1435" s="226"/>
      <c r="KWL1435" s="226"/>
      <c r="KWM1435" s="226"/>
      <c r="KWN1435" s="226"/>
      <c r="KWO1435" s="226"/>
      <c r="KWP1435" s="226"/>
      <c r="KWQ1435" s="226"/>
      <c r="KWR1435" s="226"/>
      <c r="KWS1435" s="226"/>
      <c r="KWT1435" s="226"/>
      <c r="KWU1435" s="226"/>
      <c r="KWV1435" s="226"/>
      <c r="KWW1435" s="226"/>
      <c r="KWX1435" s="226"/>
      <c r="KWY1435" s="226"/>
      <c r="KWZ1435" s="226"/>
      <c r="KXA1435" s="226"/>
      <c r="KXB1435" s="226"/>
      <c r="KXC1435" s="226"/>
      <c r="KXD1435" s="226"/>
      <c r="KXE1435" s="226"/>
      <c r="KXF1435" s="226"/>
      <c r="KXG1435" s="226"/>
      <c r="KXH1435" s="226"/>
      <c r="KXI1435" s="226"/>
      <c r="KXJ1435" s="226"/>
      <c r="KXK1435" s="226"/>
      <c r="KXL1435" s="226"/>
      <c r="KXM1435" s="226"/>
      <c r="KXN1435" s="226"/>
      <c r="KXO1435" s="226"/>
      <c r="KXP1435" s="226"/>
      <c r="KXQ1435" s="226"/>
      <c r="KXR1435" s="226"/>
      <c r="KXS1435" s="226"/>
      <c r="KXT1435" s="226"/>
      <c r="KXU1435" s="226"/>
      <c r="KXV1435" s="226"/>
      <c r="KXW1435" s="226"/>
      <c r="KXX1435" s="226"/>
      <c r="KXY1435" s="226"/>
      <c r="KXZ1435" s="226"/>
      <c r="KYA1435" s="226"/>
      <c r="KYB1435" s="226"/>
      <c r="KYC1435" s="226"/>
      <c r="KYD1435" s="226"/>
      <c r="KYE1435" s="226"/>
      <c r="KYF1435" s="226"/>
      <c r="KYG1435" s="226"/>
      <c r="KYH1435" s="226"/>
      <c r="KYI1435" s="226"/>
      <c r="KYJ1435" s="226"/>
      <c r="KYK1435" s="226"/>
      <c r="KYL1435" s="226"/>
      <c r="KYM1435" s="226"/>
      <c r="KYN1435" s="226"/>
      <c r="KYO1435" s="226"/>
      <c r="KYP1435" s="226"/>
      <c r="KYQ1435" s="226"/>
      <c r="KYR1435" s="226"/>
      <c r="KYS1435" s="226"/>
      <c r="KYT1435" s="226"/>
      <c r="KYU1435" s="226"/>
      <c r="KYV1435" s="226"/>
      <c r="KYW1435" s="226"/>
      <c r="KYX1435" s="226"/>
      <c r="KYY1435" s="226"/>
      <c r="KYZ1435" s="226"/>
      <c r="KZA1435" s="226"/>
      <c r="KZB1435" s="226"/>
      <c r="KZC1435" s="226"/>
      <c r="KZD1435" s="226"/>
      <c r="KZE1435" s="226"/>
      <c r="KZF1435" s="226"/>
      <c r="KZG1435" s="226"/>
      <c r="KZH1435" s="226"/>
      <c r="KZI1435" s="226"/>
      <c r="KZJ1435" s="226"/>
      <c r="KZK1435" s="226"/>
      <c r="KZL1435" s="226"/>
      <c r="KZM1435" s="226"/>
      <c r="KZN1435" s="226"/>
      <c r="KZO1435" s="226"/>
      <c r="KZP1435" s="226"/>
      <c r="KZQ1435" s="226"/>
      <c r="KZR1435" s="226"/>
      <c r="KZS1435" s="226"/>
      <c r="KZT1435" s="226"/>
      <c r="KZU1435" s="226"/>
      <c r="KZV1435" s="226"/>
      <c r="KZW1435" s="226"/>
      <c r="KZX1435" s="226"/>
      <c r="KZY1435" s="226"/>
      <c r="KZZ1435" s="226"/>
      <c r="LAA1435" s="226"/>
      <c r="LAB1435" s="226"/>
      <c r="LAC1435" s="226"/>
      <c r="LAD1435" s="226"/>
      <c r="LAE1435" s="226"/>
      <c r="LAF1435" s="226"/>
      <c r="LAG1435" s="226"/>
      <c r="LAH1435" s="226"/>
      <c r="LAI1435" s="226"/>
      <c r="LAJ1435" s="226"/>
      <c r="LAK1435" s="226"/>
      <c r="LAL1435" s="226"/>
      <c r="LAM1435" s="226"/>
      <c r="LAN1435" s="226"/>
      <c r="LAO1435" s="226"/>
      <c r="LAP1435" s="226"/>
      <c r="LAQ1435" s="226"/>
      <c r="LAR1435" s="226"/>
      <c r="LAS1435" s="226"/>
      <c r="LAT1435" s="226"/>
      <c r="LAU1435" s="226"/>
      <c r="LAV1435" s="226"/>
      <c r="LAW1435" s="226"/>
      <c r="LAX1435" s="226"/>
      <c r="LAY1435" s="226"/>
      <c r="LAZ1435" s="226"/>
      <c r="LBA1435" s="226"/>
      <c r="LBB1435" s="226"/>
      <c r="LBC1435" s="226"/>
      <c r="LBD1435" s="226"/>
      <c r="LBE1435" s="226"/>
      <c r="LBF1435" s="226"/>
      <c r="LBG1435" s="226"/>
      <c r="LBH1435" s="226"/>
      <c r="LBI1435" s="226"/>
      <c r="LBJ1435" s="226"/>
      <c r="LBK1435" s="226"/>
      <c r="LBL1435" s="226"/>
      <c r="LBM1435" s="226"/>
      <c r="LBN1435" s="226"/>
      <c r="LBO1435" s="226"/>
      <c r="LBP1435" s="226"/>
      <c r="LBQ1435" s="226"/>
      <c r="LBR1435" s="226"/>
      <c r="LBS1435" s="226"/>
      <c r="LBT1435" s="226"/>
      <c r="LBU1435" s="226"/>
      <c r="LBV1435" s="226"/>
      <c r="LBW1435" s="226"/>
      <c r="LBX1435" s="226"/>
      <c r="LBY1435" s="226"/>
      <c r="LBZ1435" s="226"/>
      <c r="LCA1435" s="226"/>
      <c r="LCB1435" s="226"/>
      <c r="LCC1435" s="226"/>
      <c r="LCD1435" s="226"/>
      <c r="LCE1435" s="226"/>
      <c r="LCF1435" s="226"/>
      <c r="LCG1435" s="226"/>
      <c r="LCH1435" s="226"/>
      <c r="LCI1435" s="226"/>
      <c r="LCJ1435" s="226"/>
      <c r="LCK1435" s="226"/>
      <c r="LCL1435" s="226"/>
      <c r="LCM1435" s="226"/>
      <c r="LCN1435" s="226"/>
      <c r="LCO1435" s="226"/>
      <c r="LCP1435" s="226"/>
      <c r="LCQ1435" s="226"/>
      <c r="LCR1435" s="226"/>
      <c r="LCS1435" s="226"/>
      <c r="LCT1435" s="226"/>
      <c r="LCU1435" s="226"/>
      <c r="LCV1435" s="226"/>
      <c r="LCW1435" s="226"/>
      <c r="LCX1435" s="226"/>
      <c r="LCY1435" s="226"/>
      <c r="LCZ1435" s="226"/>
      <c r="LDA1435" s="226"/>
      <c r="LDB1435" s="226"/>
      <c r="LDC1435" s="226"/>
      <c r="LDD1435" s="226"/>
      <c r="LDE1435" s="226"/>
      <c r="LDF1435" s="226"/>
      <c r="LDG1435" s="226"/>
      <c r="LDH1435" s="226"/>
      <c r="LDI1435" s="226"/>
      <c r="LDJ1435" s="226"/>
      <c r="LDK1435" s="226"/>
      <c r="LDL1435" s="226"/>
      <c r="LDM1435" s="226"/>
      <c r="LDN1435" s="226"/>
      <c r="LDO1435" s="226"/>
      <c r="LDP1435" s="226"/>
      <c r="LDQ1435" s="226"/>
      <c r="LDR1435" s="226"/>
      <c r="LDS1435" s="226"/>
      <c r="LDT1435" s="226"/>
      <c r="LDU1435" s="226"/>
      <c r="LDV1435" s="226"/>
      <c r="LDW1435" s="226"/>
      <c r="LDX1435" s="226"/>
      <c r="LDY1435" s="226"/>
      <c r="LDZ1435" s="226"/>
      <c r="LEA1435" s="226"/>
      <c r="LEB1435" s="226"/>
      <c r="LEC1435" s="226"/>
      <c r="LED1435" s="226"/>
      <c r="LEE1435" s="226"/>
      <c r="LEF1435" s="226"/>
      <c r="LEG1435" s="226"/>
      <c r="LEH1435" s="226"/>
      <c r="LEI1435" s="226"/>
      <c r="LEJ1435" s="226"/>
      <c r="LEK1435" s="226"/>
      <c r="LEL1435" s="226"/>
      <c r="LEM1435" s="226"/>
      <c r="LEN1435" s="226"/>
      <c r="LEO1435" s="226"/>
      <c r="LEP1435" s="226"/>
      <c r="LEQ1435" s="226"/>
      <c r="LER1435" s="226"/>
      <c r="LES1435" s="226"/>
      <c r="LET1435" s="226"/>
      <c r="LEU1435" s="226"/>
      <c r="LEV1435" s="226"/>
      <c r="LEW1435" s="226"/>
      <c r="LEX1435" s="226"/>
      <c r="LEY1435" s="226"/>
      <c r="LEZ1435" s="226"/>
      <c r="LFA1435" s="226"/>
      <c r="LFB1435" s="226"/>
      <c r="LFC1435" s="226"/>
      <c r="LFD1435" s="226"/>
      <c r="LFE1435" s="226"/>
      <c r="LFF1435" s="226"/>
      <c r="LFG1435" s="226"/>
      <c r="LFH1435" s="226"/>
      <c r="LFI1435" s="226"/>
      <c r="LFJ1435" s="226"/>
      <c r="LFK1435" s="226"/>
      <c r="LFL1435" s="226"/>
      <c r="LFM1435" s="226"/>
      <c r="LFN1435" s="226"/>
      <c r="LFO1435" s="226"/>
      <c r="LFP1435" s="226"/>
      <c r="LFQ1435" s="226"/>
      <c r="LFR1435" s="226"/>
      <c r="LFS1435" s="226"/>
      <c r="LFT1435" s="226"/>
      <c r="LFU1435" s="226"/>
      <c r="LFV1435" s="226"/>
      <c r="LFW1435" s="226"/>
      <c r="LFX1435" s="226"/>
      <c r="LFY1435" s="226"/>
      <c r="LFZ1435" s="226"/>
      <c r="LGA1435" s="226"/>
      <c r="LGB1435" s="226"/>
      <c r="LGC1435" s="226"/>
      <c r="LGD1435" s="226"/>
      <c r="LGE1435" s="226"/>
      <c r="LGF1435" s="226"/>
      <c r="LGG1435" s="226"/>
      <c r="LGH1435" s="226"/>
      <c r="LGI1435" s="226"/>
      <c r="LGJ1435" s="226"/>
      <c r="LGK1435" s="226"/>
      <c r="LGL1435" s="226"/>
      <c r="LGM1435" s="226"/>
      <c r="LGN1435" s="226"/>
      <c r="LGO1435" s="226"/>
      <c r="LGP1435" s="226"/>
      <c r="LGQ1435" s="226"/>
      <c r="LGR1435" s="226"/>
      <c r="LGS1435" s="226"/>
      <c r="LGT1435" s="226"/>
      <c r="LGU1435" s="226"/>
      <c r="LGV1435" s="226"/>
      <c r="LGW1435" s="226"/>
      <c r="LGX1435" s="226"/>
      <c r="LGY1435" s="226"/>
      <c r="LGZ1435" s="226"/>
      <c r="LHA1435" s="226"/>
      <c r="LHB1435" s="226"/>
      <c r="LHC1435" s="226"/>
      <c r="LHD1435" s="226"/>
      <c r="LHE1435" s="226"/>
      <c r="LHF1435" s="226"/>
      <c r="LHG1435" s="226"/>
      <c r="LHH1435" s="226"/>
      <c r="LHI1435" s="226"/>
      <c r="LHJ1435" s="226"/>
      <c r="LHK1435" s="226"/>
      <c r="LHL1435" s="226"/>
      <c r="LHM1435" s="226"/>
      <c r="LHN1435" s="226"/>
      <c r="LHO1435" s="226"/>
      <c r="LHP1435" s="226"/>
      <c r="LHQ1435" s="226"/>
      <c r="LHR1435" s="226"/>
      <c r="LHS1435" s="226"/>
      <c r="LHT1435" s="226"/>
      <c r="LHU1435" s="226"/>
      <c r="LHV1435" s="226"/>
      <c r="LHW1435" s="226"/>
      <c r="LHX1435" s="226"/>
      <c r="LHY1435" s="226"/>
      <c r="LHZ1435" s="226"/>
      <c r="LIA1435" s="226"/>
      <c r="LIB1435" s="226"/>
      <c r="LIC1435" s="226"/>
      <c r="LID1435" s="226"/>
      <c r="LIE1435" s="226"/>
      <c r="LIF1435" s="226"/>
      <c r="LIG1435" s="226"/>
      <c r="LIH1435" s="226"/>
      <c r="LII1435" s="226"/>
      <c r="LIJ1435" s="226"/>
      <c r="LIK1435" s="226"/>
      <c r="LIL1435" s="226"/>
      <c r="LIM1435" s="226"/>
      <c r="LIN1435" s="226"/>
      <c r="LIO1435" s="226"/>
      <c r="LIP1435" s="226"/>
      <c r="LIQ1435" s="226"/>
      <c r="LIR1435" s="226"/>
      <c r="LIS1435" s="226"/>
      <c r="LIT1435" s="226"/>
      <c r="LIU1435" s="226"/>
      <c r="LIV1435" s="226"/>
      <c r="LIW1435" s="226"/>
      <c r="LIX1435" s="226"/>
      <c r="LIY1435" s="226"/>
      <c r="LIZ1435" s="226"/>
      <c r="LJA1435" s="226"/>
      <c r="LJB1435" s="226"/>
      <c r="LJC1435" s="226"/>
      <c r="LJD1435" s="226"/>
      <c r="LJE1435" s="226"/>
      <c r="LJF1435" s="226"/>
      <c r="LJG1435" s="226"/>
      <c r="LJH1435" s="226"/>
      <c r="LJI1435" s="226"/>
      <c r="LJJ1435" s="226"/>
      <c r="LJK1435" s="226"/>
      <c r="LJL1435" s="226"/>
      <c r="LJM1435" s="226"/>
      <c r="LJN1435" s="226"/>
      <c r="LJO1435" s="226"/>
      <c r="LJP1435" s="226"/>
      <c r="LJQ1435" s="226"/>
      <c r="LJR1435" s="226"/>
      <c r="LJS1435" s="226"/>
      <c r="LJT1435" s="226"/>
      <c r="LJU1435" s="226"/>
      <c r="LJV1435" s="226"/>
      <c r="LJW1435" s="226"/>
      <c r="LJX1435" s="226"/>
      <c r="LJY1435" s="226"/>
      <c r="LJZ1435" s="226"/>
      <c r="LKA1435" s="226"/>
      <c r="LKB1435" s="226"/>
      <c r="LKC1435" s="226"/>
      <c r="LKD1435" s="226"/>
      <c r="LKE1435" s="226"/>
      <c r="LKF1435" s="226"/>
      <c r="LKG1435" s="226"/>
      <c r="LKH1435" s="226"/>
      <c r="LKI1435" s="226"/>
      <c r="LKJ1435" s="226"/>
      <c r="LKK1435" s="226"/>
      <c r="LKL1435" s="226"/>
      <c r="LKM1435" s="226"/>
      <c r="LKN1435" s="226"/>
      <c r="LKO1435" s="226"/>
      <c r="LKP1435" s="226"/>
      <c r="LKQ1435" s="226"/>
      <c r="LKR1435" s="226"/>
      <c r="LKS1435" s="226"/>
      <c r="LKT1435" s="226"/>
      <c r="LKU1435" s="226"/>
      <c r="LKV1435" s="226"/>
      <c r="LKW1435" s="226"/>
      <c r="LKX1435" s="226"/>
      <c r="LKY1435" s="226"/>
      <c r="LKZ1435" s="226"/>
      <c r="LLA1435" s="226"/>
      <c r="LLB1435" s="226"/>
      <c r="LLC1435" s="226"/>
      <c r="LLD1435" s="226"/>
      <c r="LLE1435" s="226"/>
      <c r="LLF1435" s="226"/>
      <c r="LLG1435" s="226"/>
      <c r="LLH1435" s="226"/>
      <c r="LLI1435" s="226"/>
      <c r="LLJ1435" s="226"/>
      <c r="LLK1435" s="226"/>
      <c r="LLL1435" s="226"/>
      <c r="LLM1435" s="226"/>
      <c r="LLN1435" s="226"/>
      <c r="LLO1435" s="226"/>
      <c r="LLP1435" s="226"/>
      <c r="LLQ1435" s="226"/>
      <c r="LLR1435" s="226"/>
      <c r="LLS1435" s="226"/>
      <c r="LLT1435" s="226"/>
      <c r="LLU1435" s="226"/>
      <c r="LLV1435" s="226"/>
      <c r="LLW1435" s="226"/>
      <c r="LLX1435" s="226"/>
      <c r="LLY1435" s="226"/>
      <c r="LLZ1435" s="226"/>
      <c r="LMA1435" s="226"/>
      <c r="LMB1435" s="226"/>
      <c r="LMC1435" s="226"/>
      <c r="LMD1435" s="226"/>
      <c r="LME1435" s="226"/>
      <c r="LMF1435" s="226"/>
      <c r="LMG1435" s="226"/>
      <c r="LMH1435" s="226"/>
      <c r="LMI1435" s="226"/>
      <c r="LMJ1435" s="226"/>
      <c r="LMK1435" s="226"/>
      <c r="LML1435" s="226"/>
      <c r="LMM1435" s="226"/>
      <c r="LMN1435" s="226"/>
      <c r="LMO1435" s="226"/>
      <c r="LMP1435" s="226"/>
      <c r="LMQ1435" s="226"/>
      <c r="LMR1435" s="226"/>
      <c r="LMS1435" s="226"/>
      <c r="LMT1435" s="226"/>
      <c r="LMU1435" s="226"/>
      <c r="LMV1435" s="226"/>
      <c r="LMW1435" s="226"/>
      <c r="LMX1435" s="226"/>
      <c r="LMY1435" s="226"/>
      <c r="LMZ1435" s="226"/>
      <c r="LNA1435" s="226"/>
      <c r="LNB1435" s="226"/>
      <c r="LNC1435" s="226"/>
      <c r="LND1435" s="226"/>
      <c r="LNE1435" s="226"/>
      <c r="LNF1435" s="226"/>
      <c r="LNG1435" s="226"/>
      <c r="LNH1435" s="226"/>
      <c r="LNI1435" s="226"/>
      <c r="LNJ1435" s="226"/>
      <c r="LNK1435" s="226"/>
      <c r="LNL1435" s="226"/>
      <c r="LNM1435" s="226"/>
      <c r="LNN1435" s="226"/>
      <c r="LNO1435" s="226"/>
      <c r="LNP1435" s="226"/>
      <c r="LNQ1435" s="226"/>
      <c r="LNR1435" s="226"/>
      <c r="LNS1435" s="226"/>
      <c r="LNT1435" s="226"/>
      <c r="LNU1435" s="226"/>
      <c r="LNV1435" s="226"/>
      <c r="LNW1435" s="226"/>
      <c r="LNX1435" s="226"/>
      <c r="LNY1435" s="226"/>
      <c r="LNZ1435" s="226"/>
      <c r="LOA1435" s="226"/>
      <c r="LOB1435" s="226"/>
      <c r="LOC1435" s="226"/>
      <c r="LOD1435" s="226"/>
      <c r="LOE1435" s="226"/>
      <c r="LOF1435" s="226"/>
      <c r="LOG1435" s="226"/>
      <c r="LOH1435" s="226"/>
      <c r="LOI1435" s="226"/>
      <c r="LOJ1435" s="226"/>
      <c r="LOK1435" s="226"/>
      <c r="LOL1435" s="226"/>
      <c r="LOM1435" s="226"/>
      <c r="LON1435" s="226"/>
      <c r="LOO1435" s="226"/>
      <c r="LOP1435" s="226"/>
      <c r="LOQ1435" s="226"/>
      <c r="LOR1435" s="226"/>
      <c r="LOS1435" s="226"/>
      <c r="LOT1435" s="226"/>
      <c r="LOU1435" s="226"/>
      <c r="LOV1435" s="226"/>
      <c r="LOW1435" s="226"/>
      <c r="LOX1435" s="226"/>
      <c r="LOY1435" s="226"/>
      <c r="LOZ1435" s="226"/>
      <c r="LPA1435" s="226"/>
      <c r="LPB1435" s="226"/>
      <c r="LPC1435" s="226"/>
      <c r="LPD1435" s="226"/>
      <c r="LPE1435" s="226"/>
      <c r="LPF1435" s="226"/>
      <c r="LPG1435" s="226"/>
      <c r="LPH1435" s="226"/>
      <c r="LPI1435" s="226"/>
      <c r="LPJ1435" s="226"/>
      <c r="LPK1435" s="226"/>
      <c r="LPL1435" s="226"/>
      <c r="LPM1435" s="226"/>
      <c r="LPN1435" s="226"/>
      <c r="LPO1435" s="226"/>
      <c r="LPP1435" s="226"/>
      <c r="LPQ1435" s="226"/>
      <c r="LPR1435" s="226"/>
      <c r="LPS1435" s="226"/>
      <c r="LPT1435" s="226"/>
      <c r="LPU1435" s="226"/>
      <c r="LPV1435" s="226"/>
      <c r="LPW1435" s="226"/>
      <c r="LPX1435" s="226"/>
      <c r="LPY1435" s="226"/>
      <c r="LPZ1435" s="226"/>
      <c r="LQA1435" s="226"/>
      <c r="LQB1435" s="226"/>
      <c r="LQC1435" s="226"/>
      <c r="LQD1435" s="226"/>
      <c r="LQE1435" s="226"/>
      <c r="LQF1435" s="226"/>
      <c r="LQG1435" s="226"/>
      <c r="LQH1435" s="226"/>
      <c r="LQI1435" s="226"/>
      <c r="LQJ1435" s="226"/>
      <c r="LQK1435" s="226"/>
      <c r="LQL1435" s="226"/>
      <c r="LQM1435" s="226"/>
      <c r="LQN1435" s="226"/>
      <c r="LQO1435" s="226"/>
      <c r="LQP1435" s="226"/>
      <c r="LQQ1435" s="226"/>
      <c r="LQR1435" s="226"/>
      <c r="LQS1435" s="226"/>
      <c r="LQT1435" s="226"/>
      <c r="LQU1435" s="226"/>
      <c r="LQV1435" s="226"/>
      <c r="LQW1435" s="226"/>
      <c r="LQX1435" s="226"/>
      <c r="LQY1435" s="226"/>
      <c r="LQZ1435" s="226"/>
      <c r="LRA1435" s="226"/>
      <c r="LRB1435" s="226"/>
      <c r="LRC1435" s="226"/>
      <c r="LRD1435" s="226"/>
      <c r="LRE1435" s="226"/>
      <c r="LRF1435" s="226"/>
      <c r="LRG1435" s="226"/>
      <c r="LRH1435" s="226"/>
      <c r="LRI1435" s="226"/>
      <c r="LRJ1435" s="226"/>
      <c r="LRK1435" s="226"/>
      <c r="LRL1435" s="226"/>
      <c r="LRM1435" s="226"/>
      <c r="LRN1435" s="226"/>
      <c r="LRO1435" s="226"/>
      <c r="LRP1435" s="226"/>
      <c r="LRQ1435" s="226"/>
      <c r="LRR1435" s="226"/>
      <c r="LRS1435" s="226"/>
      <c r="LRT1435" s="226"/>
      <c r="LRU1435" s="226"/>
      <c r="LRV1435" s="226"/>
      <c r="LRW1435" s="226"/>
      <c r="LRX1435" s="226"/>
      <c r="LRY1435" s="226"/>
      <c r="LRZ1435" s="226"/>
      <c r="LSA1435" s="226"/>
      <c r="LSB1435" s="226"/>
      <c r="LSC1435" s="226"/>
      <c r="LSD1435" s="226"/>
      <c r="LSE1435" s="226"/>
      <c r="LSF1435" s="226"/>
      <c r="LSG1435" s="226"/>
      <c r="LSH1435" s="226"/>
      <c r="LSI1435" s="226"/>
      <c r="LSJ1435" s="226"/>
      <c r="LSK1435" s="226"/>
      <c r="LSL1435" s="226"/>
      <c r="LSM1435" s="226"/>
      <c r="LSN1435" s="226"/>
      <c r="LSO1435" s="226"/>
      <c r="LSP1435" s="226"/>
      <c r="LSQ1435" s="226"/>
      <c r="LSR1435" s="226"/>
      <c r="LSS1435" s="226"/>
      <c r="LST1435" s="226"/>
      <c r="LSU1435" s="226"/>
      <c r="LSV1435" s="226"/>
      <c r="LSW1435" s="226"/>
      <c r="LSX1435" s="226"/>
      <c r="LSY1435" s="226"/>
      <c r="LSZ1435" s="226"/>
      <c r="LTA1435" s="226"/>
      <c r="LTB1435" s="226"/>
      <c r="LTC1435" s="226"/>
      <c r="LTD1435" s="226"/>
      <c r="LTE1435" s="226"/>
      <c r="LTF1435" s="226"/>
      <c r="LTG1435" s="226"/>
      <c r="LTH1435" s="226"/>
      <c r="LTI1435" s="226"/>
      <c r="LTJ1435" s="226"/>
      <c r="LTK1435" s="226"/>
      <c r="LTL1435" s="226"/>
      <c r="LTM1435" s="226"/>
      <c r="LTN1435" s="226"/>
      <c r="LTO1435" s="226"/>
      <c r="LTP1435" s="226"/>
      <c r="LTQ1435" s="226"/>
      <c r="LTR1435" s="226"/>
      <c r="LTS1435" s="226"/>
      <c r="LTT1435" s="226"/>
      <c r="LTU1435" s="226"/>
      <c r="LTV1435" s="226"/>
      <c r="LTW1435" s="226"/>
      <c r="LTX1435" s="226"/>
      <c r="LTY1435" s="226"/>
      <c r="LTZ1435" s="226"/>
      <c r="LUA1435" s="226"/>
      <c r="LUB1435" s="226"/>
      <c r="LUC1435" s="226"/>
      <c r="LUD1435" s="226"/>
      <c r="LUE1435" s="226"/>
      <c r="LUF1435" s="226"/>
      <c r="LUG1435" s="226"/>
      <c r="LUH1435" s="226"/>
      <c r="LUI1435" s="226"/>
      <c r="LUJ1435" s="226"/>
      <c r="LUK1435" s="226"/>
      <c r="LUL1435" s="226"/>
      <c r="LUM1435" s="226"/>
      <c r="LUN1435" s="226"/>
      <c r="LUO1435" s="226"/>
      <c r="LUP1435" s="226"/>
      <c r="LUQ1435" s="226"/>
      <c r="LUR1435" s="226"/>
      <c r="LUS1435" s="226"/>
      <c r="LUT1435" s="226"/>
      <c r="LUU1435" s="226"/>
      <c r="LUV1435" s="226"/>
      <c r="LUW1435" s="226"/>
      <c r="LUX1435" s="226"/>
      <c r="LUY1435" s="226"/>
      <c r="LUZ1435" s="226"/>
      <c r="LVA1435" s="226"/>
      <c r="LVB1435" s="226"/>
      <c r="LVC1435" s="226"/>
      <c r="LVD1435" s="226"/>
      <c r="LVE1435" s="226"/>
      <c r="LVF1435" s="226"/>
      <c r="LVG1435" s="226"/>
      <c r="LVH1435" s="226"/>
      <c r="LVI1435" s="226"/>
      <c r="LVJ1435" s="226"/>
      <c r="LVK1435" s="226"/>
      <c r="LVL1435" s="226"/>
      <c r="LVM1435" s="226"/>
      <c r="LVN1435" s="226"/>
      <c r="LVO1435" s="226"/>
      <c r="LVP1435" s="226"/>
      <c r="LVQ1435" s="226"/>
      <c r="LVR1435" s="226"/>
      <c r="LVS1435" s="226"/>
      <c r="LVT1435" s="226"/>
      <c r="LVU1435" s="226"/>
      <c r="LVV1435" s="226"/>
      <c r="LVW1435" s="226"/>
      <c r="LVX1435" s="226"/>
      <c r="LVY1435" s="226"/>
      <c r="LVZ1435" s="226"/>
      <c r="LWA1435" s="226"/>
      <c r="LWB1435" s="226"/>
      <c r="LWC1435" s="226"/>
      <c r="LWD1435" s="226"/>
      <c r="LWE1435" s="226"/>
      <c r="LWF1435" s="226"/>
      <c r="LWG1435" s="226"/>
      <c r="LWH1435" s="226"/>
      <c r="LWI1435" s="226"/>
      <c r="LWJ1435" s="226"/>
      <c r="LWK1435" s="226"/>
      <c r="LWL1435" s="226"/>
      <c r="LWM1435" s="226"/>
      <c r="LWN1435" s="226"/>
      <c r="LWO1435" s="226"/>
      <c r="LWP1435" s="226"/>
      <c r="LWQ1435" s="226"/>
      <c r="LWR1435" s="226"/>
      <c r="LWS1435" s="226"/>
      <c r="LWT1435" s="226"/>
      <c r="LWU1435" s="226"/>
      <c r="LWV1435" s="226"/>
      <c r="LWW1435" s="226"/>
      <c r="LWX1435" s="226"/>
      <c r="LWY1435" s="226"/>
      <c r="LWZ1435" s="226"/>
      <c r="LXA1435" s="226"/>
      <c r="LXB1435" s="226"/>
      <c r="LXC1435" s="226"/>
      <c r="LXD1435" s="226"/>
      <c r="LXE1435" s="226"/>
      <c r="LXF1435" s="226"/>
      <c r="LXG1435" s="226"/>
      <c r="LXH1435" s="226"/>
      <c r="LXI1435" s="226"/>
      <c r="LXJ1435" s="226"/>
      <c r="LXK1435" s="226"/>
      <c r="LXL1435" s="226"/>
      <c r="LXM1435" s="226"/>
      <c r="LXN1435" s="226"/>
      <c r="LXO1435" s="226"/>
      <c r="LXP1435" s="226"/>
      <c r="LXQ1435" s="226"/>
      <c r="LXR1435" s="226"/>
      <c r="LXS1435" s="226"/>
      <c r="LXT1435" s="226"/>
      <c r="LXU1435" s="226"/>
      <c r="LXV1435" s="226"/>
      <c r="LXW1435" s="226"/>
      <c r="LXX1435" s="226"/>
      <c r="LXY1435" s="226"/>
      <c r="LXZ1435" s="226"/>
      <c r="LYA1435" s="226"/>
      <c r="LYB1435" s="226"/>
      <c r="LYC1435" s="226"/>
      <c r="LYD1435" s="226"/>
      <c r="LYE1435" s="226"/>
      <c r="LYF1435" s="226"/>
      <c r="LYG1435" s="226"/>
      <c r="LYH1435" s="226"/>
      <c r="LYI1435" s="226"/>
      <c r="LYJ1435" s="226"/>
      <c r="LYK1435" s="226"/>
      <c r="LYL1435" s="226"/>
      <c r="LYM1435" s="226"/>
      <c r="LYN1435" s="226"/>
      <c r="LYO1435" s="226"/>
      <c r="LYP1435" s="226"/>
      <c r="LYQ1435" s="226"/>
      <c r="LYR1435" s="226"/>
      <c r="LYS1435" s="226"/>
      <c r="LYT1435" s="226"/>
      <c r="LYU1435" s="226"/>
      <c r="LYV1435" s="226"/>
      <c r="LYW1435" s="226"/>
      <c r="LYX1435" s="226"/>
      <c r="LYY1435" s="226"/>
      <c r="LYZ1435" s="226"/>
      <c r="LZA1435" s="226"/>
      <c r="LZB1435" s="226"/>
      <c r="LZC1435" s="226"/>
      <c r="LZD1435" s="226"/>
      <c r="LZE1435" s="226"/>
      <c r="LZF1435" s="226"/>
      <c r="LZG1435" s="226"/>
      <c r="LZH1435" s="226"/>
      <c r="LZI1435" s="226"/>
      <c r="LZJ1435" s="226"/>
      <c r="LZK1435" s="226"/>
      <c r="LZL1435" s="226"/>
      <c r="LZM1435" s="226"/>
      <c r="LZN1435" s="226"/>
      <c r="LZO1435" s="226"/>
      <c r="LZP1435" s="226"/>
      <c r="LZQ1435" s="226"/>
      <c r="LZR1435" s="226"/>
      <c r="LZS1435" s="226"/>
      <c r="LZT1435" s="226"/>
      <c r="LZU1435" s="226"/>
      <c r="LZV1435" s="226"/>
      <c r="LZW1435" s="226"/>
      <c r="LZX1435" s="226"/>
      <c r="LZY1435" s="226"/>
      <c r="LZZ1435" s="226"/>
      <c r="MAA1435" s="226"/>
      <c r="MAB1435" s="226"/>
      <c r="MAC1435" s="226"/>
      <c r="MAD1435" s="226"/>
      <c r="MAE1435" s="226"/>
      <c r="MAF1435" s="226"/>
      <c r="MAG1435" s="226"/>
      <c r="MAH1435" s="226"/>
      <c r="MAI1435" s="226"/>
      <c r="MAJ1435" s="226"/>
      <c r="MAK1435" s="226"/>
      <c r="MAL1435" s="226"/>
      <c r="MAM1435" s="226"/>
      <c r="MAN1435" s="226"/>
      <c r="MAO1435" s="226"/>
      <c r="MAP1435" s="226"/>
      <c r="MAQ1435" s="226"/>
      <c r="MAR1435" s="226"/>
      <c r="MAS1435" s="226"/>
      <c r="MAT1435" s="226"/>
      <c r="MAU1435" s="226"/>
      <c r="MAV1435" s="226"/>
      <c r="MAW1435" s="226"/>
      <c r="MAX1435" s="226"/>
      <c r="MAY1435" s="226"/>
      <c r="MAZ1435" s="226"/>
      <c r="MBA1435" s="226"/>
      <c r="MBB1435" s="226"/>
      <c r="MBC1435" s="226"/>
      <c r="MBD1435" s="226"/>
      <c r="MBE1435" s="226"/>
      <c r="MBF1435" s="226"/>
      <c r="MBG1435" s="226"/>
      <c r="MBH1435" s="226"/>
      <c r="MBI1435" s="226"/>
      <c r="MBJ1435" s="226"/>
      <c r="MBK1435" s="226"/>
      <c r="MBL1435" s="226"/>
      <c r="MBM1435" s="226"/>
      <c r="MBN1435" s="226"/>
      <c r="MBO1435" s="226"/>
      <c r="MBP1435" s="226"/>
      <c r="MBQ1435" s="226"/>
      <c r="MBR1435" s="226"/>
      <c r="MBS1435" s="226"/>
      <c r="MBT1435" s="226"/>
      <c r="MBU1435" s="226"/>
      <c r="MBV1435" s="226"/>
      <c r="MBW1435" s="226"/>
      <c r="MBX1435" s="226"/>
      <c r="MBY1435" s="226"/>
      <c r="MBZ1435" s="226"/>
      <c r="MCA1435" s="226"/>
      <c r="MCB1435" s="226"/>
      <c r="MCC1435" s="226"/>
      <c r="MCD1435" s="226"/>
      <c r="MCE1435" s="226"/>
      <c r="MCF1435" s="226"/>
      <c r="MCG1435" s="226"/>
      <c r="MCH1435" s="226"/>
      <c r="MCI1435" s="226"/>
      <c r="MCJ1435" s="226"/>
      <c r="MCK1435" s="226"/>
      <c r="MCL1435" s="226"/>
      <c r="MCM1435" s="226"/>
      <c r="MCN1435" s="226"/>
      <c r="MCO1435" s="226"/>
      <c r="MCP1435" s="226"/>
      <c r="MCQ1435" s="226"/>
      <c r="MCR1435" s="226"/>
      <c r="MCS1435" s="226"/>
      <c r="MCT1435" s="226"/>
      <c r="MCU1435" s="226"/>
      <c r="MCV1435" s="226"/>
      <c r="MCW1435" s="226"/>
      <c r="MCX1435" s="226"/>
      <c r="MCY1435" s="226"/>
      <c r="MCZ1435" s="226"/>
      <c r="MDA1435" s="226"/>
      <c r="MDB1435" s="226"/>
      <c r="MDC1435" s="226"/>
      <c r="MDD1435" s="226"/>
      <c r="MDE1435" s="226"/>
      <c r="MDF1435" s="226"/>
      <c r="MDG1435" s="226"/>
      <c r="MDH1435" s="226"/>
      <c r="MDI1435" s="226"/>
      <c r="MDJ1435" s="226"/>
      <c r="MDK1435" s="226"/>
      <c r="MDL1435" s="226"/>
      <c r="MDM1435" s="226"/>
      <c r="MDN1435" s="226"/>
      <c r="MDO1435" s="226"/>
      <c r="MDP1435" s="226"/>
      <c r="MDQ1435" s="226"/>
      <c r="MDR1435" s="226"/>
      <c r="MDS1435" s="226"/>
      <c r="MDT1435" s="226"/>
      <c r="MDU1435" s="226"/>
      <c r="MDV1435" s="226"/>
      <c r="MDW1435" s="226"/>
      <c r="MDX1435" s="226"/>
      <c r="MDY1435" s="226"/>
      <c r="MDZ1435" s="226"/>
      <c r="MEA1435" s="226"/>
      <c r="MEB1435" s="226"/>
      <c r="MEC1435" s="226"/>
      <c r="MED1435" s="226"/>
      <c r="MEE1435" s="226"/>
      <c r="MEF1435" s="226"/>
      <c r="MEG1435" s="226"/>
      <c r="MEH1435" s="226"/>
      <c r="MEI1435" s="226"/>
      <c r="MEJ1435" s="226"/>
      <c r="MEK1435" s="226"/>
      <c r="MEL1435" s="226"/>
      <c r="MEM1435" s="226"/>
      <c r="MEN1435" s="226"/>
      <c r="MEO1435" s="226"/>
      <c r="MEP1435" s="226"/>
      <c r="MEQ1435" s="226"/>
      <c r="MER1435" s="226"/>
      <c r="MES1435" s="226"/>
      <c r="MET1435" s="226"/>
      <c r="MEU1435" s="226"/>
      <c r="MEV1435" s="226"/>
      <c r="MEW1435" s="226"/>
      <c r="MEX1435" s="226"/>
      <c r="MEY1435" s="226"/>
      <c r="MEZ1435" s="226"/>
      <c r="MFA1435" s="226"/>
      <c r="MFB1435" s="226"/>
      <c r="MFC1435" s="226"/>
      <c r="MFD1435" s="226"/>
      <c r="MFE1435" s="226"/>
      <c r="MFF1435" s="226"/>
      <c r="MFG1435" s="226"/>
      <c r="MFH1435" s="226"/>
      <c r="MFI1435" s="226"/>
      <c r="MFJ1435" s="226"/>
      <c r="MFK1435" s="226"/>
      <c r="MFL1435" s="226"/>
      <c r="MFM1435" s="226"/>
      <c r="MFN1435" s="226"/>
      <c r="MFO1435" s="226"/>
      <c r="MFP1435" s="226"/>
      <c r="MFQ1435" s="226"/>
      <c r="MFR1435" s="226"/>
      <c r="MFS1435" s="226"/>
      <c r="MFT1435" s="226"/>
      <c r="MFU1435" s="226"/>
      <c r="MFV1435" s="226"/>
      <c r="MFW1435" s="226"/>
      <c r="MFX1435" s="226"/>
      <c r="MFY1435" s="226"/>
      <c r="MFZ1435" s="226"/>
      <c r="MGA1435" s="226"/>
      <c r="MGB1435" s="226"/>
      <c r="MGC1435" s="226"/>
      <c r="MGD1435" s="226"/>
      <c r="MGE1435" s="226"/>
      <c r="MGF1435" s="226"/>
      <c r="MGG1435" s="226"/>
      <c r="MGH1435" s="226"/>
      <c r="MGI1435" s="226"/>
      <c r="MGJ1435" s="226"/>
      <c r="MGK1435" s="226"/>
      <c r="MGL1435" s="226"/>
      <c r="MGM1435" s="226"/>
      <c r="MGN1435" s="226"/>
      <c r="MGO1435" s="226"/>
      <c r="MGP1435" s="226"/>
      <c r="MGQ1435" s="226"/>
      <c r="MGR1435" s="226"/>
      <c r="MGS1435" s="226"/>
      <c r="MGT1435" s="226"/>
      <c r="MGU1435" s="226"/>
      <c r="MGV1435" s="226"/>
      <c r="MGW1435" s="226"/>
      <c r="MGX1435" s="226"/>
      <c r="MGY1435" s="226"/>
      <c r="MGZ1435" s="226"/>
      <c r="MHA1435" s="226"/>
      <c r="MHB1435" s="226"/>
      <c r="MHC1435" s="226"/>
      <c r="MHD1435" s="226"/>
      <c r="MHE1435" s="226"/>
      <c r="MHF1435" s="226"/>
      <c r="MHG1435" s="226"/>
      <c r="MHH1435" s="226"/>
      <c r="MHI1435" s="226"/>
      <c r="MHJ1435" s="226"/>
      <c r="MHK1435" s="226"/>
      <c r="MHL1435" s="226"/>
      <c r="MHM1435" s="226"/>
      <c r="MHN1435" s="226"/>
      <c r="MHO1435" s="226"/>
      <c r="MHP1435" s="226"/>
      <c r="MHQ1435" s="226"/>
      <c r="MHR1435" s="226"/>
      <c r="MHS1435" s="226"/>
      <c r="MHT1435" s="226"/>
      <c r="MHU1435" s="226"/>
      <c r="MHV1435" s="226"/>
      <c r="MHW1435" s="226"/>
      <c r="MHX1435" s="226"/>
      <c r="MHY1435" s="226"/>
      <c r="MHZ1435" s="226"/>
      <c r="MIA1435" s="226"/>
      <c r="MIB1435" s="226"/>
      <c r="MIC1435" s="226"/>
      <c r="MID1435" s="226"/>
      <c r="MIE1435" s="226"/>
      <c r="MIF1435" s="226"/>
      <c r="MIG1435" s="226"/>
      <c r="MIH1435" s="226"/>
      <c r="MII1435" s="226"/>
      <c r="MIJ1435" s="226"/>
      <c r="MIK1435" s="226"/>
      <c r="MIL1435" s="226"/>
      <c r="MIM1435" s="226"/>
      <c r="MIN1435" s="226"/>
      <c r="MIO1435" s="226"/>
      <c r="MIP1435" s="226"/>
      <c r="MIQ1435" s="226"/>
      <c r="MIR1435" s="226"/>
      <c r="MIS1435" s="226"/>
      <c r="MIT1435" s="226"/>
      <c r="MIU1435" s="226"/>
      <c r="MIV1435" s="226"/>
      <c r="MIW1435" s="226"/>
      <c r="MIX1435" s="226"/>
      <c r="MIY1435" s="226"/>
      <c r="MIZ1435" s="226"/>
      <c r="MJA1435" s="226"/>
      <c r="MJB1435" s="226"/>
      <c r="MJC1435" s="226"/>
      <c r="MJD1435" s="226"/>
      <c r="MJE1435" s="226"/>
      <c r="MJF1435" s="226"/>
      <c r="MJG1435" s="226"/>
      <c r="MJH1435" s="226"/>
      <c r="MJI1435" s="226"/>
      <c r="MJJ1435" s="226"/>
      <c r="MJK1435" s="226"/>
      <c r="MJL1435" s="226"/>
      <c r="MJM1435" s="226"/>
      <c r="MJN1435" s="226"/>
      <c r="MJO1435" s="226"/>
      <c r="MJP1435" s="226"/>
      <c r="MJQ1435" s="226"/>
      <c r="MJR1435" s="226"/>
      <c r="MJS1435" s="226"/>
      <c r="MJT1435" s="226"/>
      <c r="MJU1435" s="226"/>
      <c r="MJV1435" s="226"/>
      <c r="MJW1435" s="226"/>
      <c r="MJX1435" s="226"/>
      <c r="MJY1435" s="226"/>
      <c r="MJZ1435" s="226"/>
      <c r="MKA1435" s="226"/>
      <c r="MKB1435" s="226"/>
      <c r="MKC1435" s="226"/>
      <c r="MKD1435" s="226"/>
      <c r="MKE1435" s="226"/>
      <c r="MKF1435" s="226"/>
      <c r="MKG1435" s="226"/>
      <c r="MKH1435" s="226"/>
      <c r="MKI1435" s="226"/>
      <c r="MKJ1435" s="226"/>
      <c r="MKK1435" s="226"/>
      <c r="MKL1435" s="226"/>
      <c r="MKM1435" s="226"/>
      <c r="MKN1435" s="226"/>
      <c r="MKO1435" s="226"/>
      <c r="MKP1435" s="226"/>
      <c r="MKQ1435" s="226"/>
      <c r="MKR1435" s="226"/>
      <c r="MKS1435" s="226"/>
      <c r="MKT1435" s="226"/>
      <c r="MKU1435" s="226"/>
      <c r="MKV1435" s="226"/>
      <c r="MKW1435" s="226"/>
      <c r="MKX1435" s="226"/>
      <c r="MKY1435" s="226"/>
      <c r="MKZ1435" s="226"/>
      <c r="MLA1435" s="226"/>
      <c r="MLB1435" s="226"/>
      <c r="MLC1435" s="226"/>
      <c r="MLD1435" s="226"/>
      <c r="MLE1435" s="226"/>
      <c r="MLF1435" s="226"/>
      <c r="MLG1435" s="226"/>
      <c r="MLH1435" s="226"/>
      <c r="MLI1435" s="226"/>
      <c r="MLJ1435" s="226"/>
      <c r="MLK1435" s="226"/>
      <c r="MLL1435" s="226"/>
      <c r="MLM1435" s="226"/>
      <c r="MLN1435" s="226"/>
      <c r="MLO1435" s="226"/>
      <c r="MLP1435" s="226"/>
      <c r="MLQ1435" s="226"/>
      <c r="MLR1435" s="226"/>
      <c r="MLS1435" s="226"/>
      <c r="MLT1435" s="226"/>
      <c r="MLU1435" s="226"/>
      <c r="MLV1435" s="226"/>
      <c r="MLW1435" s="226"/>
      <c r="MLX1435" s="226"/>
      <c r="MLY1435" s="226"/>
      <c r="MLZ1435" s="226"/>
      <c r="MMA1435" s="226"/>
      <c r="MMB1435" s="226"/>
      <c r="MMC1435" s="226"/>
      <c r="MMD1435" s="226"/>
      <c r="MME1435" s="226"/>
      <c r="MMF1435" s="226"/>
      <c r="MMG1435" s="226"/>
      <c r="MMH1435" s="226"/>
      <c r="MMI1435" s="226"/>
      <c r="MMJ1435" s="226"/>
      <c r="MMK1435" s="226"/>
      <c r="MML1435" s="226"/>
      <c r="MMM1435" s="226"/>
      <c r="MMN1435" s="226"/>
      <c r="MMO1435" s="226"/>
      <c r="MMP1435" s="226"/>
      <c r="MMQ1435" s="226"/>
      <c r="MMR1435" s="226"/>
      <c r="MMS1435" s="226"/>
      <c r="MMT1435" s="226"/>
      <c r="MMU1435" s="226"/>
      <c r="MMV1435" s="226"/>
      <c r="MMW1435" s="226"/>
      <c r="MMX1435" s="226"/>
      <c r="MMY1435" s="226"/>
      <c r="MMZ1435" s="226"/>
      <c r="MNA1435" s="226"/>
      <c r="MNB1435" s="226"/>
      <c r="MNC1435" s="226"/>
      <c r="MND1435" s="226"/>
      <c r="MNE1435" s="226"/>
      <c r="MNF1435" s="226"/>
      <c r="MNG1435" s="226"/>
      <c r="MNH1435" s="226"/>
      <c r="MNI1435" s="226"/>
      <c r="MNJ1435" s="226"/>
      <c r="MNK1435" s="226"/>
      <c r="MNL1435" s="226"/>
      <c r="MNM1435" s="226"/>
      <c r="MNN1435" s="226"/>
      <c r="MNO1435" s="226"/>
      <c r="MNP1435" s="226"/>
      <c r="MNQ1435" s="226"/>
      <c r="MNR1435" s="226"/>
      <c r="MNS1435" s="226"/>
      <c r="MNT1435" s="226"/>
      <c r="MNU1435" s="226"/>
      <c r="MNV1435" s="226"/>
      <c r="MNW1435" s="226"/>
      <c r="MNX1435" s="226"/>
      <c r="MNY1435" s="226"/>
      <c r="MNZ1435" s="226"/>
      <c r="MOA1435" s="226"/>
      <c r="MOB1435" s="226"/>
      <c r="MOC1435" s="226"/>
      <c r="MOD1435" s="226"/>
      <c r="MOE1435" s="226"/>
      <c r="MOF1435" s="226"/>
      <c r="MOG1435" s="226"/>
      <c r="MOH1435" s="226"/>
      <c r="MOI1435" s="226"/>
      <c r="MOJ1435" s="226"/>
      <c r="MOK1435" s="226"/>
      <c r="MOL1435" s="226"/>
      <c r="MOM1435" s="226"/>
      <c r="MON1435" s="226"/>
      <c r="MOO1435" s="226"/>
      <c r="MOP1435" s="226"/>
      <c r="MOQ1435" s="226"/>
      <c r="MOR1435" s="226"/>
      <c r="MOS1435" s="226"/>
      <c r="MOT1435" s="226"/>
      <c r="MOU1435" s="226"/>
      <c r="MOV1435" s="226"/>
      <c r="MOW1435" s="226"/>
      <c r="MOX1435" s="226"/>
      <c r="MOY1435" s="226"/>
      <c r="MOZ1435" s="226"/>
      <c r="MPA1435" s="226"/>
      <c r="MPB1435" s="226"/>
      <c r="MPC1435" s="226"/>
      <c r="MPD1435" s="226"/>
      <c r="MPE1435" s="226"/>
      <c r="MPF1435" s="226"/>
      <c r="MPG1435" s="226"/>
      <c r="MPH1435" s="226"/>
      <c r="MPI1435" s="226"/>
      <c r="MPJ1435" s="226"/>
      <c r="MPK1435" s="226"/>
      <c r="MPL1435" s="226"/>
      <c r="MPM1435" s="226"/>
      <c r="MPN1435" s="226"/>
      <c r="MPO1435" s="226"/>
      <c r="MPP1435" s="226"/>
      <c r="MPQ1435" s="226"/>
      <c r="MPR1435" s="226"/>
      <c r="MPS1435" s="226"/>
      <c r="MPT1435" s="226"/>
      <c r="MPU1435" s="226"/>
      <c r="MPV1435" s="226"/>
      <c r="MPW1435" s="226"/>
      <c r="MPX1435" s="226"/>
      <c r="MPY1435" s="226"/>
      <c r="MPZ1435" s="226"/>
      <c r="MQA1435" s="226"/>
      <c r="MQB1435" s="226"/>
      <c r="MQC1435" s="226"/>
      <c r="MQD1435" s="226"/>
      <c r="MQE1435" s="226"/>
      <c r="MQF1435" s="226"/>
      <c r="MQG1435" s="226"/>
      <c r="MQH1435" s="226"/>
      <c r="MQI1435" s="226"/>
      <c r="MQJ1435" s="226"/>
      <c r="MQK1435" s="226"/>
      <c r="MQL1435" s="226"/>
      <c r="MQM1435" s="226"/>
      <c r="MQN1435" s="226"/>
      <c r="MQO1435" s="226"/>
      <c r="MQP1435" s="226"/>
      <c r="MQQ1435" s="226"/>
      <c r="MQR1435" s="226"/>
      <c r="MQS1435" s="226"/>
      <c r="MQT1435" s="226"/>
      <c r="MQU1435" s="226"/>
      <c r="MQV1435" s="226"/>
      <c r="MQW1435" s="226"/>
      <c r="MQX1435" s="226"/>
      <c r="MQY1435" s="226"/>
      <c r="MQZ1435" s="226"/>
      <c r="MRA1435" s="226"/>
      <c r="MRB1435" s="226"/>
      <c r="MRC1435" s="226"/>
      <c r="MRD1435" s="226"/>
      <c r="MRE1435" s="226"/>
      <c r="MRF1435" s="226"/>
      <c r="MRG1435" s="226"/>
      <c r="MRH1435" s="226"/>
      <c r="MRI1435" s="226"/>
      <c r="MRJ1435" s="226"/>
      <c r="MRK1435" s="226"/>
      <c r="MRL1435" s="226"/>
      <c r="MRM1435" s="226"/>
      <c r="MRN1435" s="226"/>
      <c r="MRO1435" s="226"/>
      <c r="MRP1435" s="226"/>
      <c r="MRQ1435" s="226"/>
      <c r="MRR1435" s="226"/>
      <c r="MRS1435" s="226"/>
      <c r="MRT1435" s="226"/>
      <c r="MRU1435" s="226"/>
      <c r="MRV1435" s="226"/>
      <c r="MRW1435" s="226"/>
      <c r="MRX1435" s="226"/>
      <c r="MRY1435" s="226"/>
      <c r="MRZ1435" s="226"/>
      <c r="MSA1435" s="226"/>
      <c r="MSB1435" s="226"/>
      <c r="MSC1435" s="226"/>
      <c r="MSD1435" s="226"/>
      <c r="MSE1435" s="226"/>
      <c r="MSF1435" s="226"/>
      <c r="MSG1435" s="226"/>
      <c r="MSH1435" s="226"/>
      <c r="MSI1435" s="226"/>
      <c r="MSJ1435" s="226"/>
      <c r="MSK1435" s="226"/>
      <c r="MSL1435" s="226"/>
      <c r="MSM1435" s="226"/>
      <c r="MSN1435" s="226"/>
      <c r="MSO1435" s="226"/>
      <c r="MSP1435" s="226"/>
      <c r="MSQ1435" s="226"/>
      <c r="MSR1435" s="226"/>
      <c r="MSS1435" s="226"/>
      <c r="MST1435" s="226"/>
      <c r="MSU1435" s="226"/>
      <c r="MSV1435" s="226"/>
      <c r="MSW1435" s="226"/>
      <c r="MSX1435" s="226"/>
      <c r="MSY1435" s="226"/>
      <c r="MSZ1435" s="226"/>
      <c r="MTA1435" s="226"/>
      <c r="MTB1435" s="226"/>
      <c r="MTC1435" s="226"/>
      <c r="MTD1435" s="226"/>
      <c r="MTE1435" s="226"/>
      <c r="MTF1435" s="226"/>
      <c r="MTG1435" s="226"/>
      <c r="MTH1435" s="226"/>
      <c r="MTI1435" s="226"/>
      <c r="MTJ1435" s="226"/>
      <c r="MTK1435" s="226"/>
      <c r="MTL1435" s="226"/>
      <c r="MTM1435" s="226"/>
      <c r="MTN1435" s="226"/>
      <c r="MTO1435" s="226"/>
      <c r="MTP1435" s="226"/>
      <c r="MTQ1435" s="226"/>
      <c r="MTR1435" s="226"/>
      <c r="MTS1435" s="226"/>
      <c r="MTT1435" s="226"/>
      <c r="MTU1435" s="226"/>
      <c r="MTV1435" s="226"/>
      <c r="MTW1435" s="226"/>
      <c r="MTX1435" s="226"/>
      <c r="MTY1435" s="226"/>
      <c r="MTZ1435" s="226"/>
      <c r="MUA1435" s="226"/>
      <c r="MUB1435" s="226"/>
      <c r="MUC1435" s="226"/>
      <c r="MUD1435" s="226"/>
      <c r="MUE1435" s="226"/>
      <c r="MUF1435" s="226"/>
      <c r="MUG1435" s="226"/>
      <c r="MUH1435" s="226"/>
      <c r="MUI1435" s="226"/>
      <c r="MUJ1435" s="226"/>
      <c r="MUK1435" s="226"/>
      <c r="MUL1435" s="226"/>
      <c r="MUM1435" s="226"/>
      <c r="MUN1435" s="226"/>
      <c r="MUO1435" s="226"/>
      <c r="MUP1435" s="226"/>
      <c r="MUQ1435" s="226"/>
      <c r="MUR1435" s="226"/>
      <c r="MUS1435" s="226"/>
      <c r="MUT1435" s="226"/>
      <c r="MUU1435" s="226"/>
      <c r="MUV1435" s="226"/>
      <c r="MUW1435" s="226"/>
      <c r="MUX1435" s="226"/>
      <c r="MUY1435" s="226"/>
      <c r="MUZ1435" s="226"/>
      <c r="MVA1435" s="226"/>
      <c r="MVB1435" s="226"/>
      <c r="MVC1435" s="226"/>
      <c r="MVD1435" s="226"/>
      <c r="MVE1435" s="226"/>
      <c r="MVF1435" s="226"/>
      <c r="MVG1435" s="226"/>
      <c r="MVH1435" s="226"/>
      <c r="MVI1435" s="226"/>
      <c r="MVJ1435" s="226"/>
      <c r="MVK1435" s="226"/>
      <c r="MVL1435" s="226"/>
      <c r="MVM1435" s="226"/>
      <c r="MVN1435" s="226"/>
      <c r="MVO1435" s="226"/>
      <c r="MVP1435" s="226"/>
      <c r="MVQ1435" s="226"/>
      <c r="MVR1435" s="226"/>
      <c r="MVS1435" s="226"/>
      <c r="MVT1435" s="226"/>
      <c r="MVU1435" s="226"/>
      <c r="MVV1435" s="226"/>
      <c r="MVW1435" s="226"/>
      <c r="MVX1435" s="226"/>
      <c r="MVY1435" s="226"/>
      <c r="MVZ1435" s="226"/>
      <c r="MWA1435" s="226"/>
      <c r="MWB1435" s="226"/>
      <c r="MWC1435" s="226"/>
      <c r="MWD1435" s="226"/>
      <c r="MWE1435" s="226"/>
      <c r="MWF1435" s="226"/>
      <c r="MWG1435" s="226"/>
      <c r="MWH1435" s="226"/>
      <c r="MWI1435" s="226"/>
      <c r="MWJ1435" s="226"/>
      <c r="MWK1435" s="226"/>
      <c r="MWL1435" s="226"/>
      <c r="MWM1435" s="226"/>
      <c r="MWN1435" s="226"/>
      <c r="MWO1435" s="226"/>
      <c r="MWP1435" s="226"/>
      <c r="MWQ1435" s="226"/>
      <c r="MWR1435" s="226"/>
      <c r="MWS1435" s="226"/>
      <c r="MWT1435" s="226"/>
      <c r="MWU1435" s="226"/>
      <c r="MWV1435" s="226"/>
      <c r="MWW1435" s="226"/>
      <c r="MWX1435" s="226"/>
      <c r="MWY1435" s="226"/>
      <c r="MWZ1435" s="226"/>
      <c r="MXA1435" s="226"/>
      <c r="MXB1435" s="226"/>
      <c r="MXC1435" s="226"/>
      <c r="MXD1435" s="226"/>
      <c r="MXE1435" s="226"/>
      <c r="MXF1435" s="226"/>
      <c r="MXG1435" s="226"/>
      <c r="MXH1435" s="226"/>
      <c r="MXI1435" s="226"/>
      <c r="MXJ1435" s="226"/>
      <c r="MXK1435" s="226"/>
      <c r="MXL1435" s="226"/>
      <c r="MXM1435" s="226"/>
      <c r="MXN1435" s="226"/>
      <c r="MXO1435" s="226"/>
      <c r="MXP1435" s="226"/>
      <c r="MXQ1435" s="226"/>
      <c r="MXR1435" s="226"/>
      <c r="MXS1435" s="226"/>
      <c r="MXT1435" s="226"/>
      <c r="MXU1435" s="226"/>
      <c r="MXV1435" s="226"/>
      <c r="MXW1435" s="226"/>
      <c r="MXX1435" s="226"/>
      <c r="MXY1435" s="226"/>
      <c r="MXZ1435" s="226"/>
      <c r="MYA1435" s="226"/>
      <c r="MYB1435" s="226"/>
      <c r="MYC1435" s="226"/>
      <c r="MYD1435" s="226"/>
      <c r="MYE1435" s="226"/>
      <c r="MYF1435" s="226"/>
      <c r="MYG1435" s="226"/>
      <c r="MYH1435" s="226"/>
      <c r="MYI1435" s="226"/>
      <c r="MYJ1435" s="226"/>
      <c r="MYK1435" s="226"/>
      <c r="MYL1435" s="226"/>
      <c r="MYM1435" s="226"/>
      <c r="MYN1435" s="226"/>
      <c r="MYO1435" s="226"/>
      <c r="MYP1435" s="226"/>
      <c r="MYQ1435" s="226"/>
      <c r="MYR1435" s="226"/>
      <c r="MYS1435" s="226"/>
      <c r="MYT1435" s="226"/>
      <c r="MYU1435" s="226"/>
      <c r="MYV1435" s="226"/>
      <c r="MYW1435" s="226"/>
      <c r="MYX1435" s="226"/>
      <c r="MYY1435" s="226"/>
      <c r="MYZ1435" s="226"/>
      <c r="MZA1435" s="226"/>
      <c r="MZB1435" s="226"/>
      <c r="MZC1435" s="226"/>
      <c r="MZD1435" s="226"/>
      <c r="MZE1435" s="226"/>
      <c r="MZF1435" s="226"/>
      <c r="MZG1435" s="226"/>
      <c r="MZH1435" s="226"/>
      <c r="MZI1435" s="226"/>
      <c r="MZJ1435" s="226"/>
      <c r="MZK1435" s="226"/>
      <c r="MZL1435" s="226"/>
      <c r="MZM1435" s="226"/>
      <c r="MZN1435" s="226"/>
      <c r="MZO1435" s="226"/>
      <c r="MZP1435" s="226"/>
      <c r="MZQ1435" s="226"/>
      <c r="MZR1435" s="226"/>
      <c r="MZS1435" s="226"/>
      <c r="MZT1435" s="226"/>
      <c r="MZU1435" s="226"/>
      <c r="MZV1435" s="226"/>
      <c r="MZW1435" s="226"/>
      <c r="MZX1435" s="226"/>
      <c r="MZY1435" s="226"/>
      <c r="MZZ1435" s="226"/>
      <c r="NAA1435" s="226"/>
      <c r="NAB1435" s="226"/>
      <c r="NAC1435" s="226"/>
      <c r="NAD1435" s="226"/>
      <c r="NAE1435" s="226"/>
      <c r="NAF1435" s="226"/>
      <c r="NAG1435" s="226"/>
      <c r="NAH1435" s="226"/>
      <c r="NAI1435" s="226"/>
      <c r="NAJ1435" s="226"/>
      <c r="NAK1435" s="226"/>
      <c r="NAL1435" s="226"/>
      <c r="NAM1435" s="226"/>
      <c r="NAN1435" s="226"/>
      <c r="NAO1435" s="226"/>
      <c r="NAP1435" s="226"/>
      <c r="NAQ1435" s="226"/>
      <c r="NAR1435" s="226"/>
      <c r="NAS1435" s="226"/>
      <c r="NAT1435" s="226"/>
      <c r="NAU1435" s="226"/>
      <c r="NAV1435" s="226"/>
      <c r="NAW1435" s="226"/>
      <c r="NAX1435" s="226"/>
      <c r="NAY1435" s="226"/>
      <c r="NAZ1435" s="226"/>
      <c r="NBA1435" s="226"/>
      <c r="NBB1435" s="226"/>
      <c r="NBC1435" s="226"/>
      <c r="NBD1435" s="226"/>
      <c r="NBE1435" s="226"/>
      <c r="NBF1435" s="226"/>
      <c r="NBG1435" s="226"/>
      <c r="NBH1435" s="226"/>
      <c r="NBI1435" s="226"/>
      <c r="NBJ1435" s="226"/>
      <c r="NBK1435" s="226"/>
      <c r="NBL1435" s="226"/>
      <c r="NBM1435" s="226"/>
      <c r="NBN1435" s="226"/>
      <c r="NBO1435" s="226"/>
      <c r="NBP1435" s="226"/>
      <c r="NBQ1435" s="226"/>
      <c r="NBR1435" s="226"/>
      <c r="NBS1435" s="226"/>
      <c r="NBT1435" s="226"/>
      <c r="NBU1435" s="226"/>
      <c r="NBV1435" s="226"/>
      <c r="NBW1435" s="226"/>
      <c r="NBX1435" s="226"/>
      <c r="NBY1435" s="226"/>
      <c r="NBZ1435" s="226"/>
      <c r="NCA1435" s="226"/>
      <c r="NCB1435" s="226"/>
      <c r="NCC1435" s="226"/>
      <c r="NCD1435" s="226"/>
      <c r="NCE1435" s="226"/>
      <c r="NCF1435" s="226"/>
      <c r="NCG1435" s="226"/>
      <c r="NCH1435" s="226"/>
      <c r="NCI1435" s="226"/>
      <c r="NCJ1435" s="226"/>
      <c r="NCK1435" s="226"/>
      <c r="NCL1435" s="226"/>
      <c r="NCM1435" s="226"/>
      <c r="NCN1435" s="226"/>
      <c r="NCO1435" s="226"/>
      <c r="NCP1435" s="226"/>
      <c r="NCQ1435" s="226"/>
      <c r="NCR1435" s="226"/>
      <c r="NCS1435" s="226"/>
      <c r="NCT1435" s="226"/>
      <c r="NCU1435" s="226"/>
      <c r="NCV1435" s="226"/>
      <c r="NCW1435" s="226"/>
      <c r="NCX1435" s="226"/>
      <c r="NCY1435" s="226"/>
      <c r="NCZ1435" s="226"/>
      <c r="NDA1435" s="226"/>
      <c r="NDB1435" s="226"/>
      <c r="NDC1435" s="226"/>
      <c r="NDD1435" s="226"/>
      <c r="NDE1435" s="226"/>
      <c r="NDF1435" s="226"/>
      <c r="NDG1435" s="226"/>
      <c r="NDH1435" s="226"/>
      <c r="NDI1435" s="226"/>
      <c r="NDJ1435" s="226"/>
      <c r="NDK1435" s="226"/>
      <c r="NDL1435" s="226"/>
      <c r="NDM1435" s="226"/>
      <c r="NDN1435" s="226"/>
      <c r="NDO1435" s="226"/>
      <c r="NDP1435" s="226"/>
      <c r="NDQ1435" s="226"/>
      <c r="NDR1435" s="226"/>
      <c r="NDS1435" s="226"/>
      <c r="NDT1435" s="226"/>
      <c r="NDU1435" s="226"/>
      <c r="NDV1435" s="226"/>
      <c r="NDW1435" s="226"/>
      <c r="NDX1435" s="226"/>
      <c r="NDY1435" s="226"/>
      <c r="NDZ1435" s="226"/>
      <c r="NEA1435" s="226"/>
      <c r="NEB1435" s="226"/>
      <c r="NEC1435" s="226"/>
      <c r="NED1435" s="226"/>
      <c r="NEE1435" s="226"/>
      <c r="NEF1435" s="226"/>
      <c r="NEG1435" s="226"/>
      <c r="NEH1435" s="226"/>
      <c r="NEI1435" s="226"/>
      <c r="NEJ1435" s="226"/>
      <c r="NEK1435" s="226"/>
      <c r="NEL1435" s="226"/>
      <c r="NEM1435" s="226"/>
      <c r="NEN1435" s="226"/>
      <c r="NEO1435" s="226"/>
      <c r="NEP1435" s="226"/>
      <c r="NEQ1435" s="226"/>
      <c r="NER1435" s="226"/>
      <c r="NES1435" s="226"/>
      <c r="NET1435" s="226"/>
      <c r="NEU1435" s="226"/>
      <c r="NEV1435" s="226"/>
      <c r="NEW1435" s="226"/>
      <c r="NEX1435" s="226"/>
      <c r="NEY1435" s="226"/>
      <c r="NEZ1435" s="226"/>
      <c r="NFA1435" s="226"/>
      <c r="NFB1435" s="226"/>
      <c r="NFC1435" s="226"/>
      <c r="NFD1435" s="226"/>
      <c r="NFE1435" s="226"/>
      <c r="NFF1435" s="226"/>
      <c r="NFG1435" s="226"/>
      <c r="NFH1435" s="226"/>
      <c r="NFI1435" s="226"/>
      <c r="NFJ1435" s="226"/>
      <c r="NFK1435" s="226"/>
      <c r="NFL1435" s="226"/>
      <c r="NFM1435" s="226"/>
      <c r="NFN1435" s="226"/>
      <c r="NFO1435" s="226"/>
      <c r="NFP1435" s="226"/>
      <c r="NFQ1435" s="226"/>
      <c r="NFR1435" s="226"/>
      <c r="NFS1435" s="226"/>
      <c r="NFT1435" s="226"/>
      <c r="NFU1435" s="226"/>
      <c r="NFV1435" s="226"/>
      <c r="NFW1435" s="226"/>
      <c r="NFX1435" s="226"/>
      <c r="NFY1435" s="226"/>
      <c r="NFZ1435" s="226"/>
      <c r="NGA1435" s="226"/>
      <c r="NGB1435" s="226"/>
      <c r="NGC1435" s="226"/>
      <c r="NGD1435" s="226"/>
      <c r="NGE1435" s="226"/>
      <c r="NGF1435" s="226"/>
      <c r="NGG1435" s="226"/>
      <c r="NGH1435" s="226"/>
      <c r="NGI1435" s="226"/>
      <c r="NGJ1435" s="226"/>
      <c r="NGK1435" s="226"/>
      <c r="NGL1435" s="226"/>
      <c r="NGM1435" s="226"/>
      <c r="NGN1435" s="226"/>
      <c r="NGO1435" s="226"/>
      <c r="NGP1435" s="226"/>
      <c r="NGQ1435" s="226"/>
      <c r="NGR1435" s="226"/>
      <c r="NGS1435" s="226"/>
      <c r="NGT1435" s="226"/>
      <c r="NGU1435" s="226"/>
      <c r="NGV1435" s="226"/>
      <c r="NGW1435" s="226"/>
      <c r="NGX1435" s="226"/>
      <c r="NGY1435" s="226"/>
      <c r="NGZ1435" s="226"/>
      <c r="NHA1435" s="226"/>
      <c r="NHB1435" s="226"/>
      <c r="NHC1435" s="226"/>
      <c r="NHD1435" s="226"/>
      <c r="NHE1435" s="226"/>
      <c r="NHF1435" s="226"/>
      <c r="NHG1435" s="226"/>
      <c r="NHH1435" s="226"/>
      <c r="NHI1435" s="226"/>
      <c r="NHJ1435" s="226"/>
      <c r="NHK1435" s="226"/>
      <c r="NHL1435" s="226"/>
      <c r="NHM1435" s="226"/>
      <c r="NHN1435" s="226"/>
      <c r="NHO1435" s="226"/>
      <c r="NHP1435" s="226"/>
      <c r="NHQ1435" s="226"/>
      <c r="NHR1435" s="226"/>
      <c r="NHS1435" s="226"/>
      <c r="NHT1435" s="226"/>
      <c r="NHU1435" s="226"/>
      <c r="NHV1435" s="226"/>
      <c r="NHW1435" s="226"/>
      <c r="NHX1435" s="226"/>
      <c r="NHY1435" s="226"/>
      <c r="NHZ1435" s="226"/>
      <c r="NIA1435" s="226"/>
      <c r="NIB1435" s="226"/>
      <c r="NIC1435" s="226"/>
      <c r="NID1435" s="226"/>
      <c r="NIE1435" s="226"/>
      <c r="NIF1435" s="226"/>
      <c r="NIG1435" s="226"/>
      <c r="NIH1435" s="226"/>
      <c r="NII1435" s="226"/>
      <c r="NIJ1435" s="226"/>
      <c r="NIK1435" s="226"/>
      <c r="NIL1435" s="226"/>
      <c r="NIM1435" s="226"/>
      <c r="NIN1435" s="226"/>
      <c r="NIO1435" s="226"/>
      <c r="NIP1435" s="226"/>
      <c r="NIQ1435" s="226"/>
      <c r="NIR1435" s="226"/>
      <c r="NIS1435" s="226"/>
      <c r="NIT1435" s="226"/>
      <c r="NIU1435" s="226"/>
      <c r="NIV1435" s="226"/>
      <c r="NIW1435" s="226"/>
      <c r="NIX1435" s="226"/>
      <c r="NIY1435" s="226"/>
      <c r="NIZ1435" s="226"/>
      <c r="NJA1435" s="226"/>
      <c r="NJB1435" s="226"/>
      <c r="NJC1435" s="226"/>
      <c r="NJD1435" s="226"/>
      <c r="NJE1435" s="226"/>
      <c r="NJF1435" s="226"/>
      <c r="NJG1435" s="226"/>
      <c r="NJH1435" s="226"/>
      <c r="NJI1435" s="226"/>
      <c r="NJJ1435" s="226"/>
      <c r="NJK1435" s="226"/>
      <c r="NJL1435" s="226"/>
      <c r="NJM1435" s="226"/>
      <c r="NJN1435" s="226"/>
      <c r="NJO1435" s="226"/>
      <c r="NJP1435" s="226"/>
      <c r="NJQ1435" s="226"/>
      <c r="NJR1435" s="226"/>
      <c r="NJS1435" s="226"/>
      <c r="NJT1435" s="226"/>
      <c r="NJU1435" s="226"/>
      <c r="NJV1435" s="226"/>
      <c r="NJW1435" s="226"/>
      <c r="NJX1435" s="226"/>
      <c r="NJY1435" s="226"/>
      <c r="NJZ1435" s="226"/>
      <c r="NKA1435" s="226"/>
      <c r="NKB1435" s="226"/>
      <c r="NKC1435" s="226"/>
      <c r="NKD1435" s="226"/>
      <c r="NKE1435" s="226"/>
      <c r="NKF1435" s="226"/>
      <c r="NKG1435" s="226"/>
      <c r="NKH1435" s="226"/>
      <c r="NKI1435" s="226"/>
      <c r="NKJ1435" s="226"/>
      <c r="NKK1435" s="226"/>
      <c r="NKL1435" s="226"/>
      <c r="NKM1435" s="226"/>
      <c r="NKN1435" s="226"/>
      <c r="NKO1435" s="226"/>
      <c r="NKP1435" s="226"/>
      <c r="NKQ1435" s="226"/>
      <c r="NKR1435" s="226"/>
      <c r="NKS1435" s="226"/>
      <c r="NKT1435" s="226"/>
      <c r="NKU1435" s="226"/>
      <c r="NKV1435" s="226"/>
      <c r="NKW1435" s="226"/>
      <c r="NKX1435" s="226"/>
      <c r="NKY1435" s="226"/>
      <c r="NKZ1435" s="226"/>
      <c r="NLA1435" s="226"/>
      <c r="NLB1435" s="226"/>
      <c r="NLC1435" s="226"/>
      <c r="NLD1435" s="226"/>
      <c r="NLE1435" s="226"/>
      <c r="NLF1435" s="226"/>
      <c r="NLG1435" s="226"/>
      <c r="NLH1435" s="226"/>
      <c r="NLI1435" s="226"/>
      <c r="NLJ1435" s="226"/>
      <c r="NLK1435" s="226"/>
      <c r="NLL1435" s="226"/>
      <c r="NLM1435" s="226"/>
      <c r="NLN1435" s="226"/>
      <c r="NLO1435" s="226"/>
      <c r="NLP1435" s="226"/>
      <c r="NLQ1435" s="226"/>
      <c r="NLR1435" s="226"/>
      <c r="NLS1435" s="226"/>
      <c r="NLT1435" s="226"/>
      <c r="NLU1435" s="226"/>
      <c r="NLV1435" s="226"/>
      <c r="NLW1435" s="226"/>
      <c r="NLX1435" s="226"/>
      <c r="NLY1435" s="226"/>
      <c r="NLZ1435" s="226"/>
      <c r="NMA1435" s="226"/>
      <c r="NMB1435" s="226"/>
      <c r="NMC1435" s="226"/>
      <c r="NMD1435" s="226"/>
      <c r="NME1435" s="226"/>
      <c r="NMF1435" s="226"/>
      <c r="NMG1435" s="226"/>
      <c r="NMH1435" s="226"/>
      <c r="NMI1435" s="226"/>
      <c r="NMJ1435" s="226"/>
      <c r="NMK1435" s="226"/>
      <c r="NML1435" s="226"/>
      <c r="NMM1435" s="226"/>
      <c r="NMN1435" s="226"/>
      <c r="NMO1435" s="226"/>
      <c r="NMP1435" s="226"/>
      <c r="NMQ1435" s="226"/>
      <c r="NMR1435" s="226"/>
      <c r="NMS1435" s="226"/>
      <c r="NMT1435" s="226"/>
      <c r="NMU1435" s="226"/>
      <c r="NMV1435" s="226"/>
      <c r="NMW1435" s="226"/>
      <c r="NMX1435" s="226"/>
      <c r="NMY1435" s="226"/>
      <c r="NMZ1435" s="226"/>
      <c r="NNA1435" s="226"/>
      <c r="NNB1435" s="226"/>
      <c r="NNC1435" s="226"/>
      <c r="NND1435" s="226"/>
      <c r="NNE1435" s="226"/>
      <c r="NNF1435" s="226"/>
      <c r="NNG1435" s="226"/>
      <c r="NNH1435" s="226"/>
      <c r="NNI1435" s="226"/>
      <c r="NNJ1435" s="226"/>
      <c r="NNK1435" s="226"/>
      <c r="NNL1435" s="226"/>
      <c r="NNM1435" s="226"/>
      <c r="NNN1435" s="226"/>
      <c r="NNO1435" s="226"/>
      <c r="NNP1435" s="226"/>
      <c r="NNQ1435" s="226"/>
      <c r="NNR1435" s="226"/>
      <c r="NNS1435" s="226"/>
      <c r="NNT1435" s="226"/>
      <c r="NNU1435" s="226"/>
      <c r="NNV1435" s="226"/>
      <c r="NNW1435" s="226"/>
      <c r="NNX1435" s="226"/>
      <c r="NNY1435" s="226"/>
      <c r="NNZ1435" s="226"/>
      <c r="NOA1435" s="226"/>
      <c r="NOB1435" s="226"/>
      <c r="NOC1435" s="226"/>
      <c r="NOD1435" s="226"/>
      <c r="NOE1435" s="226"/>
      <c r="NOF1435" s="226"/>
      <c r="NOG1435" s="226"/>
      <c r="NOH1435" s="226"/>
      <c r="NOI1435" s="226"/>
      <c r="NOJ1435" s="226"/>
      <c r="NOK1435" s="226"/>
      <c r="NOL1435" s="226"/>
      <c r="NOM1435" s="226"/>
      <c r="NON1435" s="226"/>
      <c r="NOO1435" s="226"/>
      <c r="NOP1435" s="226"/>
      <c r="NOQ1435" s="226"/>
      <c r="NOR1435" s="226"/>
      <c r="NOS1435" s="226"/>
      <c r="NOT1435" s="226"/>
      <c r="NOU1435" s="226"/>
      <c r="NOV1435" s="226"/>
      <c r="NOW1435" s="226"/>
      <c r="NOX1435" s="226"/>
      <c r="NOY1435" s="226"/>
      <c r="NOZ1435" s="226"/>
      <c r="NPA1435" s="226"/>
      <c r="NPB1435" s="226"/>
      <c r="NPC1435" s="226"/>
      <c r="NPD1435" s="226"/>
      <c r="NPE1435" s="226"/>
      <c r="NPF1435" s="226"/>
      <c r="NPG1435" s="226"/>
      <c r="NPH1435" s="226"/>
      <c r="NPI1435" s="226"/>
      <c r="NPJ1435" s="226"/>
      <c r="NPK1435" s="226"/>
      <c r="NPL1435" s="226"/>
      <c r="NPM1435" s="226"/>
      <c r="NPN1435" s="226"/>
      <c r="NPO1435" s="226"/>
      <c r="NPP1435" s="226"/>
      <c r="NPQ1435" s="226"/>
      <c r="NPR1435" s="226"/>
      <c r="NPS1435" s="226"/>
      <c r="NPT1435" s="226"/>
      <c r="NPU1435" s="226"/>
      <c r="NPV1435" s="226"/>
      <c r="NPW1435" s="226"/>
      <c r="NPX1435" s="226"/>
      <c r="NPY1435" s="226"/>
      <c r="NPZ1435" s="226"/>
      <c r="NQA1435" s="226"/>
      <c r="NQB1435" s="226"/>
      <c r="NQC1435" s="226"/>
      <c r="NQD1435" s="226"/>
      <c r="NQE1435" s="226"/>
      <c r="NQF1435" s="226"/>
      <c r="NQG1435" s="226"/>
      <c r="NQH1435" s="226"/>
      <c r="NQI1435" s="226"/>
      <c r="NQJ1435" s="226"/>
      <c r="NQK1435" s="226"/>
      <c r="NQL1435" s="226"/>
      <c r="NQM1435" s="226"/>
      <c r="NQN1435" s="226"/>
      <c r="NQO1435" s="226"/>
      <c r="NQP1435" s="226"/>
      <c r="NQQ1435" s="226"/>
      <c r="NQR1435" s="226"/>
      <c r="NQS1435" s="226"/>
      <c r="NQT1435" s="226"/>
      <c r="NQU1435" s="226"/>
      <c r="NQV1435" s="226"/>
      <c r="NQW1435" s="226"/>
      <c r="NQX1435" s="226"/>
      <c r="NQY1435" s="226"/>
      <c r="NQZ1435" s="226"/>
      <c r="NRA1435" s="226"/>
      <c r="NRB1435" s="226"/>
      <c r="NRC1435" s="226"/>
      <c r="NRD1435" s="226"/>
      <c r="NRE1435" s="226"/>
      <c r="NRF1435" s="226"/>
      <c r="NRG1435" s="226"/>
      <c r="NRH1435" s="226"/>
      <c r="NRI1435" s="226"/>
      <c r="NRJ1435" s="226"/>
      <c r="NRK1435" s="226"/>
      <c r="NRL1435" s="226"/>
      <c r="NRM1435" s="226"/>
      <c r="NRN1435" s="226"/>
      <c r="NRO1435" s="226"/>
      <c r="NRP1435" s="226"/>
      <c r="NRQ1435" s="226"/>
      <c r="NRR1435" s="226"/>
      <c r="NRS1435" s="226"/>
      <c r="NRT1435" s="226"/>
      <c r="NRU1435" s="226"/>
      <c r="NRV1435" s="226"/>
      <c r="NRW1435" s="226"/>
      <c r="NRX1435" s="226"/>
      <c r="NRY1435" s="226"/>
      <c r="NRZ1435" s="226"/>
      <c r="NSA1435" s="226"/>
      <c r="NSB1435" s="226"/>
      <c r="NSC1435" s="226"/>
      <c r="NSD1435" s="226"/>
      <c r="NSE1435" s="226"/>
      <c r="NSF1435" s="226"/>
      <c r="NSG1435" s="226"/>
      <c r="NSH1435" s="226"/>
      <c r="NSI1435" s="226"/>
      <c r="NSJ1435" s="226"/>
      <c r="NSK1435" s="226"/>
      <c r="NSL1435" s="226"/>
      <c r="NSM1435" s="226"/>
      <c r="NSN1435" s="226"/>
      <c r="NSO1435" s="226"/>
      <c r="NSP1435" s="226"/>
      <c r="NSQ1435" s="226"/>
      <c r="NSR1435" s="226"/>
      <c r="NSS1435" s="226"/>
      <c r="NST1435" s="226"/>
      <c r="NSU1435" s="226"/>
      <c r="NSV1435" s="226"/>
      <c r="NSW1435" s="226"/>
      <c r="NSX1435" s="226"/>
      <c r="NSY1435" s="226"/>
      <c r="NSZ1435" s="226"/>
      <c r="NTA1435" s="226"/>
      <c r="NTB1435" s="226"/>
      <c r="NTC1435" s="226"/>
      <c r="NTD1435" s="226"/>
      <c r="NTE1435" s="226"/>
      <c r="NTF1435" s="226"/>
      <c r="NTG1435" s="226"/>
      <c r="NTH1435" s="226"/>
      <c r="NTI1435" s="226"/>
      <c r="NTJ1435" s="226"/>
      <c r="NTK1435" s="226"/>
      <c r="NTL1435" s="226"/>
      <c r="NTM1435" s="226"/>
      <c r="NTN1435" s="226"/>
      <c r="NTO1435" s="226"/>
      <c r="NTP1435" s="226"/>
      <c r="NTQ1435" s="226"/>
      <c r="NTR1435" s="226"/>
      <c r="NTS1435" s="226"/>
      <c r="NTT1435" s="226"/>
      <c r="NTU1435" s="226"/>
      <c r="NTV1435" s="226"/>
      <c r="NTW1435" s="226"/>
      <c r="NTX1435" s="226"/>
      <c r="NTY1435" s="226"/>
      <c r="NTZ1435" s="226"/>
      <c r="NUA1435" s="226"/>
      <c r="NUB1435" s="226"/>
      <c r="NUC1435" s="226"/>
      <c r="NUD1435" s="226"/>
      <c r="NUE1435" s="226"/>
      <c r="NUF1435" s="226"/>
      <c r="NUG1435" s="226"/>
      <c r="NUH1435" s="226"/>
      <c r="NUI1435" s="226"/>
      <c r="NUJ1435" s="226"/>
      <c r="NUK1435" s="226"/>
      <c r="NUL1435" s="226"/>
      <c r="NUM1435" s="226"/>
      <c r="NUN1435" s="226"/>
      <c r="NUO1435" s="226"/>
      <c r="NUP1435" s="226"/>
      <c r="NUQ1435" s="226"/>
      <c r="NUR1435" s="226"/>
      <c r="NUS1435" s="226"/>
      <c r="NUT1435" s="226"/>
      <c r="NUU1435" s="226"/>
      <c r="NUV1435" s="226"/>
      <c r="NUW1435" s="226"/>
      <c r="NUX1435" s="226"/>
      <c r="NUY1435" s="226"/>
      <c r="NUZ1435" s="226"/>
      <c r="NVA1435" s="226"/>
      <c r="NVB1435" s="226"/>
      <c r="NVC1435" s="226"/>
      <c r="NVD1435" s="226"/>
      <c r="NVE1435" s="226"/>
      <c r="NVF1435" s="226"/>
      <c r="NVG1435" s="226"/>
      <c r="NVH1435" s="226"/>
      <c r="NVI1435" s="226"/>
      <c r="NVJ1435" s="226"/>
      <c r="NVK1435" s="226"/>
      <c r="NVL1435" s="226"/>
      <c r="NVM1435" s="226"/>
      <c r="NVN1435" s="226"/>
      <c r="NVO1435" s="226"/>
      <c r="NVP1435" s="226"/>
      <c r="NVQ1435" s="226"/>
      <c r="NVR1435" s="226"/>
      <c r="NVS1435" s="226"/>
      <c r="NVT1435" s="226"/>
      <c r="NVU1435" s="226"/>
      <c r="NVV1435" s="226"/>
      <c r="NVW1435" s="226"/>
      <c r="NVX1435" s="226"/>
      <c r="NVY1435" s="226"/>
      <c r="NVZ1435" s="226"/>
      <c r="NWA1435" s="226"/>
      <c r="NWB1435" s="226"/>
      <c r="NWC1435" s="226"/>
      <c r="NWD1435" s="226"/>
      <c r="NWE1435" s="226"/>
      <c r="NWF1435" s="226"/>
      <c r="NWG1435" s="226"/>
      <c r="NWH1435" s="226"/>
      <c r="NWI1435" s="226"/>
      <c r="NWJ1435" s="226"/>
      <c r="NWK1435" s="226"/>
      <c r="NWL1435" s="226"/>
      <c r="NWM1435" s="226"/>
      <c r="NWN1435" s="226"/>
      <c r="NWO1435" s="226"/>
      <c r="NWP1435" s="226"/>
      <c r="NWQ1435" s="226"/>
      <c r="NWR1435" s="226"/>
      <c r="NWS1435" s="226"/>
      <c r="NWT1435" s="226"/>
      <c r="NWU1435" s="226"/>
      <c r="NWV1435" s="226"/>
      <c r="NWW1435" s="226"/>
      <c r="NWX1435" s="226"/>
      <c r="NWY1435" s="226"/>
      <c r="NWZ1435" s="226"/>
      <c r="NXA1435" s="226"/>
      <c r="NXB1435" s="226"/>
      <c r="NXC1435" s="226"/>
      <c r="NXD1435" s="226"/>
      <c r="NXE1435" s="226"/>
      <c r="NXF1435" s="226"/>
      <c r="NXG1435" s="226"/>
      <c r="NXH1435" s="226"/>
      <c r="NXI1435" s="226"/>
      <c r="NXJ1435" s="226"/>
      <c r="NXK1435" s="226"/>
      <c r="NXL1435" s="226"/>
      <c r="NXM1435" s="226"/>
      <c r="NXN1435" s="226"/>
      <c r="NXO1435" s="226"/>
      <c r="NXP1435" s="226"/>
      <c r="NXQ1435" s="226"/>
      <c r="NXR1435" s="226"/>
      <c r="NXS1435" s="226"/>
      <c r="NXT1435" s="226"/>
      <c r="NXU1435" s="226"/>
      <c r="NXV1435" s="226"/>
      <c r="NXW1435" s="226"/>
      <c r="NXX1435" s="226"/>
      <c r="NXY1435" s="226"/>
      <c r="NXZ1435" s="226"/>
      <c r="NYA1435" s="226"/>
      <c r="NYB1435" s="226"/>
      <c r="NYC1435" s="226"/>
      <c r="NYD1435" s="226"/>
      <c r="NYE1435" s="226"/>
      <c r="NYF1435" s="226"/>
      <c r="NYG1435" s="226"/>
      <c r="NYH1435" s="226"/>
      <c r="NYI1435" s="226"/>
      <c r="NYJ1435" s="226"/>
      <c r="NYK1435" s="226"/>
      <c r="NYL1435" s="226"/>
      <c r="NYM1435" s="226"/>
      <c r="NYN1435" s="226"/>
      <c r="NYO1435" s="226"/>
      <c r="NYP1435" s="226"/>
      <c r="NYQ1435" s="226"/>
      <c r="NYR1435" s="226"/>
      <c r="NYS1435" s="226"/>
      <c r="NYT1435" s="226"/>
      <c r="NYU1435" s="226"/>
      <c r="NYV1435" s="226"/>
      <c r="NYW1435" s="226"/>
      <c r="NYX1435" s="226"/>
      <c r="NYY1435" s="226"/>
      <c r="NYZ1435" s="226"/>
      <c r="NZA1435" s="226"/>
      <c r="NZB1435" s="226"/>
      <c r="NZC1435" s="226"/>
      <c r="NZD1435" s="226"/>
      <c r="NZE1435" s="226"/>
      <c r="NZF1435" s="226"/>
      <c r="NZG1435" s="226"/>
      <c r="NZH1435" s="226"/>
      <c r="NZI1435" s="226"/>
      <c r="NZJ1435" s="226"/>
      <c r="NZK1435" s="226"/>
      <c r="NZL1435" s="226"/>
      <c r="NZM1435" s="226"/>
      <c r="NZN1435" s="226"/>
      <c r="NZO1435" s="226"/>
      <c r="NZP1435" s="226"/>
      <c r="NZQ1435" s="226"/>
      <c r="NZR1435" s="226"/>
      <c r="NZS1435" s="226"/>
      <c r="NZT1435" s="226"/>
      <c r="NZU1435" s="226"/>
      <c r="NZV1435" s="226"/>
      <c r="NZW1435" s="226"/>
      <c r="NZX1435" s="226"/>
      <c r="NZY1435" s="226"/>
      <c r="NZZ1435" s="226"/>
      <c r="OAA1435" s="226"/>
      <c r="OAB1435" s="226"/>
      <c r="OAC1435" s="226"/>
      <c r="OAD1435" s="226"/>
      <c r="OAE1435" s="226"/>
      <c r="OAF1435" s="226"/>
      <c r="OAG1435" s="226"/>
      <c r="OAH1435" s="226"/>
      <c r="OAI1435" s="226"/>
      <c r="OAJ1435" s="226"/>
      <c r="OAK1435" s="226"/>
      <c r="OAL1435" s="226"/>
      <c r="OAM1435" s="226"/>
      <c r="OAN1435" s="226"/>
      <c r="OAO1435" s="226"/>
      <c r="OAP1435" s="226"/>
      <c r="OAQ1435" s="226"/>
      <c r="OAR1435" s="226"/>
      <c r="OAS1435" s="226"/>
      <c r="OAT1435" s="226"/>
      <c r="OAU1435" s="226"/>
      <c r="OAV1435" s="226"/>
      <c r="OAW1435" s="226"/>
      <c r="OAX1435" s="226"/>
      <c r="OAY1435" s="226"/>
      <c r="OAZ1435" s="226"/>
      <c r="OBA1435" s="226"/>
      <c r="OBB1435" s="226"/>
      <c r="OBC1435" s="226"/>
      <c r="OBD1435" s="226"/>
      <c r="OBE1435" s="226"/>
      <c r="OBF1435" s="226"/>
      <c r="OBG1435" s="226"/>
      <c r="OBH1435" s="226"/>
      <c r="OBI1435" s="226"/>
      <c r="OBJ1435" s="226"/>
      <c r="OBK1435" s="226"/>
      <c r="OBL1435" s="226"/>
      <c r="OBM1435" s="226"/>
      <c r="OBN1435" s="226"/>
      <c r="OBO1435" s="226"/>
      <c r="OBP1435" s="226"/>
      <c r="OBQ1435" s="226"/>
      <c r="OBR1435" s="226"/>
      <c r="OBS1435" s="226"/>
      <c r="OBT1435" s="226"/>
      <c r="OBU1435" s="226"/>
      <c r="OBV1435" s="226"/>
      <c r="OBW1435" s="226"/>
      <c r="OBX1435" s="226"/>
      <c r="OBY1435" s="226"/>
      <c r="OBZ1435" s="226"/>
      <c r="OCA1435" s="226"/>
      <c r="OCB1435" s="226"/>
      <c r="OCC1435" s="226"/>
      <c r="OCD1435" s="226"/>
      <c r="OCE1435" s="226"/>
      <c r="OCF1435" s="226"/>
      <c r="OCG1435" s="226"/>
      <c r="OCH1435" s="226"/>
      <c r="OCI1435" s="226"/>
      <c r="OCJ1435" s="226"/>
      <c r="OCK1435" s="226"/>
      <c r="OCL1435" s="226"/>
      <c r="OCM1435" s="226"/>
      <c r="OCN1435" s="226"/>
      <c r="OCO1435" s="226"/>
      <c r="OCP1435" s="226"/>
      <c r="OCQ1435" s="226"/>
      <c r="OCR1435" s="226"/>
      <c r="OCS1435" s="226"/>
      <c r="OCT1435" s="226"/>
      <c r="OCU1435" s="226"/>
      <c r="OCV1435" s="226"/>
      <c r="OCW1435" s="226"/>
      <c r="OCX1435" s="226"/>
      <c r="OCY1435" s="226"/>
      <c r="OCZ1435" s="226"/>
      <c r="ODA1435" s="226"/>
      <c r="ODB1435" s="226"/>
      <c r="ODC1435" s="226"/>
      <c r="ODD1435" s="226"/>
      <c r="ODE1435" s="226"/>
      <c r="ODF1435" s="226"/>
      <c r="ODG1435" s="226"/>
      <c r="ODH1435" s="226"/>
      <c r="ODI1435" s="226"/>
      <c r="ODJ1435" s="226"/>
      <c r="ODK1435" s="226"/>
      <c r="ODL1435" s="226"/>
      <c r="ODM1435" s="226"/>
      <c r="ODN1435" s="226"/>
      <c r="ODO1435" s="226"/>
      <c r="ODP1435" s="226"/>
      <c r="ODQ1435" s="226"/>
      <c r="ODR1435" s="226"/>
      <c r="ODS1435" s="226"/>
      <c r="ODT1435" s="226"/>
      <c r="ODU1435" s="226"/>
      <c r="ODV1435" s="226"/>
      <c r="ODW1435" s="226"/>
      <c r="ODX1435" s="226"/>
      <c r="ODY1435" s="226"/>
      <c r="ODZ1435" s="226"/>
      <c r="OEA1435" s="226"/>
      <c r="OEB1435" s="226"/>
      <c r="OEC1435" s="226"/>
      <c r="OED1435" s="226"/>
      <c r="OEE1435" s="226"/>
      <c r="OEF1435" s="226"/>
      <c r="OEG1435" s="226"/>
      <c r="OEH1435" s="226"/>
      <c r="OEI1435" s="226"/>
      <c r="OEJ1435" s="226"/>
      <c r="OEK1435" s="226"/>
      <c r="OEL1435" s="226"/>
      <c r="OEM1435" s="226"/>
      <c r="OEN1435" s="226"/>
      <c r="OEO1435" s="226"/>
      <c r="OEP1435" s="226"/>
      <c r="OEQ1435" s="226"/>
      <c r="OER1435" s="226"/>
      <c r="OES1435" s="226"/>
      <c r="OET1435" s="226"/>
      <c r="OEU1435" s="226"/>
      <c r="OEV1435" s="226"/>
      <c r="OEW1435" s="226"/>
      <c r="OEX1435" s="226"/>
      <c r="OEY1435" s="226"/>
      <c r="OEZ1435" s="226"/>
      <c r="OFA1435" s="226"/>
      <c r="OFB1435" s="226"/>
      <c r="OFC1435" s="226"/>
      <c r="OFD1435" s="226"/>
      <c r="OFE1435" s="226"/>
      <c r="OFF1435" s="226"/>
      <c r="OFG1435" s="226"/>
      <c r="OFH1435" s="226"/>
      <c r="OFI1435" s="226"/>
      <c r="OFJ1435" s="226"/>
      <c r="OFK1435" s="226"/>
      <c r="OFL1435" s="226"/>
      <c r="OFM1435" s="226"/>
      <c r="OFN1435" s="226"/>
      <c r="OFO1435" s="226"/>
      <c r="OFP1435" s="226"/>
      <c r="OFQ1435" s="226"/>
      <c r="OFR1435" s="226"/>
      <c r="OFS1435" s="226"/>
      <c r="OFT1435" s="226"/>
      <c r="OFU1435" s="226"/>
      <c r="OFV1435" s="226"/>
      <c r="OFW1435" s="226"/>
      <c r="OFX1435" s="226"/>
      <c r="OFY1435" s="226"/>
      <c r="OFZ1435" s="226"/>
      <c r="OGA1435" s="226"/>
      <c r="OGB1435" s="226"/>
      <c r="OGC1435" s="226"/>
      <c r="OGD1435" s="226"/>
      <c r="OGE1435" s="226"/>
      <c r="OGF1435" s="226"/>
      <c r="OGG1435" s="226"/>
      <c r="OGH1435" s="226"/>
      <c r="OGI1435" s="226"/>
      <c r="OGJ1435" s="226"/>
      <c r="OGK1435" s="226"/>
      <c r="OGL1435" s="226"/>
      <c r="OGM1435" s="226"/>
      <c r="OGN1435" s="226"/>
      <c r="OGO1435" s="226"/>
      <c r="OGP1435" s="226"/>
      <c r="OGQ1435" s="226"/>
      <c r="OGR1435" s="226"/>
      <c r="OGS1435" s="226"/>
      <c r="OGT1435" s="226"/>
      <c r="OGU1435" s="226"/>
      <c r="OGV1435" s="226"/>
      <c r="OGW1435" s="226"/>
      <c r="OGX1435" s="226"/>
      <c r="OGY1435" s="226"/>
      <c r="OGZ1435" s="226"/>
      <c r="OHA1435" s="226"/>
      <c r="OHB1435" s="226"/>
      <c r="OHC1435" s="226"/>
      <c r="OHD1435" s="226"/>
      <c r="OHE1435" s="226"/>
      <c r="OHF1435" s="226"/>
      <c r="OHG1435" s="226"/>
      <c r="OHH1435" s="226"/>
      <c r="OHI1435" s="226"/>
      <c r="OHJ1435" s="226"/>
      <c r="OHK1435" s="226"/>
      <c r="OHL1435" s="226"/>
      <c r="OHM1435" s="226"/>
      <c r="OHN1435" s="226"/>
      <c r="OHO1435" s="226"/>
      <c r="OHP1435" s="226"/>
      <c r="OHQ1435" s="226"/>
      <c r="OHR1435" s="226"/>
      <c r="OHS1435" s="226"/>
      <c r="OHT1435" s="226"/>
      <c r="OHU1435" s="226"/>
      <c r="OHV1435" s="226"/>
      <c r="OHW1435" s="226"/>
      <c r="OHX1435" s="226"/>
      <c r="OHY1435" s="226"/>
      <c r="OHZ1435" s="226"/>
      <c r="OIA1435" s="226"/>
      <c r="OIB1435" s="226"/>
      <c r="OIC1435" s="226"/>
      <c r="OID1435" s="226"/>
      <c r="OIE1435" s="226"/>
      <c r="OIF1435" s="226"/>
      <c r="OIG1435" s="226"/>
      <c r="OIH1435" s="226"/>
      <c r="OII1435" s="226"/>
      <c r="OIJ1435" s="226"/>
      <c r="OIK1435" s="226"/>
      <c r="OIL1435" s="226"/>
      <c r="OIM1435" s="226"/>
      <c r="OIN1435" s="226"/>
      <c r="OIO1435" s="226"/>
      <c r="OIP1435" s="226"/>
      <c r="OIQ1435" s="226"/>
      <c r="OIR1435" s="226"/>
      <c r="OIS1435" s="226"/>
      <c r="OIT1435" s="226"/>
      <c r="OIU1435" s="226"/>
      <c r="OIV1435" s="226"/>
      <c r="OIW1435" s="226"/>
      <c r="OIX1435" s="226"/>
      <c r="OIY1435" s="226"/>
      <c r="OIZ1435" s="226"/>
      <c r="OJA1435" s="226"/>
      <c r="OJB1435" s="226"/>
      <c r="OJC1435" s="226"/>
      <c r="OJD1435" s="226"/>
      <c r="OJE1435" s="226"/>
      <c r="OJF1435" s="226"/>
      <c r="OJG1435" s="226"/>
      <c r="OJH1435" s="226"/>
      <c r="OJI1435" s="226"/>
      <c r="OJJ1435" s="226"/>
      <c r="OJK1435" s="226"/>
      <c r="OJL1435" s="226"/>
      <c r="OJM1435" s="226"/>
      <c r="OJN1435" s="226"/>
      <c r="OJO1435" s="226"/>
      <c r="OJP1435" s="226"/>
      <c r="OJQ1435" s="226"/>
      <c r="OJR1435" s="226"/>
      <c r="OJS1435" s="226"/>
      <c r="OJT1435" s="226"/>
      <c r="OJU1435" s="226"/>
      <c r="OJV1435" s="226"/>
      <c r="OJW1435" s="226"/>
      <c r="OJX1435" s="226"/>
      <c r="OJY1435" s="226"/>
      <c r="OJZ1435" s="226"/>
      <c r="OKA1435" s="226"/>
      <c r="OKB1435" s="226"/>
      <c r="OKC1435" s="226"/>
      <c r="OKD1435" s="226"/>
      <c r="OKE1435" s="226"/>
      <c r="OKF1435" s="226"/>
      <c r="OKG1435" s="226"/>
      <c r="OKH1435" s="226"/>
      <c r="OKI1435" s="226"/>
      <c r="OKJ1435" s="226"/>
      <c r="OKK1435" s="226"/>
      <c r="OKL1435" s="226"/>
      <c r="OKM1435" s="226"/>
      <c r="OKN1435" s="226"/>
      <c r="OKO1435" s="226"/>
      <c r="OKP1435" s="226"/>
      <c r="OKQ1435" s="226"/>
      <c r="OKR1435" s="226"/>
      <c r="OKS1435" s="226"/>
      <c r="OKT1435" s="226"/>
      <c r="OKU1435" s="226"/>
      <c r="OKV1435" s="226"/>
      <c r="OKW1435" s="226"/>
      <c r="OKX1435" s="226"/>
      <c r="OKY1435" s="226"/>
      <c r="OKZ1435" s="226"/>
      <c r="OLA1435" s="226"/>
      <c r="OLB1435" s="226"/>
      <c r="OLC1435" s="226"/>
      <c r="OLD1435" s="226"/>
      <c r="OLE1435" s="226"/>
      <c r="OLF1435" s="226"/>
      <c r="OLG1435" s="226"/>
      <c r="OLH1435" s="226"/>
      <c r="OLI1435" s="226"/>
      <c r="OLJ1435" s="226"/>
      <c r="OLK1435" s="226"/>
      <c r="OLL1435" s="226"/>
      <c r="OLM1435" s="226"/>
      <c r="OLN1435" s="226"/>
      <c r="OLO1435" s="226"/>
      <c r="OLP1435" s="226"/>
      <c r="OLQ1435" s="226"/>
      <c r="OLR1435" s="226"/>
      <c r="OLS1435" s="226"/>
      <c r="OLT1435" s="226"/>
      <c r="OLU1435" s="226"/>
      <c r="OLV1435" s="226"/>
      <c r="OLW1435" s="226"/>
      <c r="OLX1435" s="226"/>
      <c r="OLY1435" s="226"/>
      <c r="OLZ1435" s="226"/>
      <c r="OMA1435" s="226"/>
      <c r="OMB1435" s="226"/>
      <c r="OMC1435" s="226"/>
      <c r="OMD1435" s="226"/>
      <c r="OME1435" s="226"/>
      <c r="OMF1435" s="226"/>
      <c r="OMG1435" s="226"/>
      <c r="OMH1435" s="226"/>
      <c r="OMI1435" s="226"/>
      <c r="OMJ1435" s="226"/>
      <c r="OMK1435" s="226"/>
      <c r="OML1435" s="226"/>
      <c r="OMM1435" s="226"/>
      <c r="OMN1435" s="226"/>
      <c r="OMO1435" s="226"/>
      <c r="OMP1435" s="226"/>
      <c r="OMQ1435" s="226"/>
      <c r="OMR1435" s="226"/>
      <c r="OMS1435" s="226"/>
      <c r="OMT1435" s="226"/>
      <c r="OMU1435" s="226"/>
      <c r="OMV1435" s="226"/>
      <c r="OMW1435" s="226"/>
      <c r="OMX1435" s="226"/>
      <c r="OMY1435" s="226"/>
      <c r="OMZ1435" s="226"/>
      <c r="ONA1435" s="226"/>
      <c r="ONB1435" s="226"/>
      <c r="ONC1435" s="226"/>
      <c r="OND1435" s="226"/>
      <c r="ONE1435" s="226"/>
      <c r="ONF1435" s="226"/>
      <c r="ONG1435" s="226"/>
      <c r="ONH1435" s="226"/>
      <c r="ONI1435" s="226"/>
      <c r="ONJ1435" s="226"/>
      <c r="ONK1435" s="226"/>
      <c r="ONL1435" s="226"/>
      <c r="ONM1435" s="226"/>
      <c r="ONN1435" s="226"/>
      <c r="ONO1435" s="226"/>
      <c r="ONP1435" s="226"/>
      <c r="ONQ1435" s="226"/>
      <c r="ONR1435" s="226"/>
      <c r="ONS1435" s="226"/>
      <c r="ONT1435" s="226"/>
      <c r="ONU1435" s="226"/>
      <c r="ONV1435" s="226"/>
      <c r="ONW1435" s="226"/>
      <c r="ONX1435" s="226"/>
      <c r="ONY1435" s="226"/>
      <c r="ONZ1435" s="226"/>
      <c r="OOA1435" s="226"/>
      <c r="OOB1435" s="226"/>
      <c r="OOC1435" s="226"/>
      <c r="OOD1435" s="226"/>
      <c r="OOE1435" s="226"/>
      <c r="OOF1435" s="226"/>
      <c r="OOG1435" s="226"/>
      <c r="OOH1435" s="226"/>
      <c r="OOI1435" s="226"/>
      <c r="OOJ1435" s="226"/>
      <c r="OOK1435" s="226"/>
      <c r="OOL1435" s="226"/>
      <c r="OOM1435" s="226"/>
      <c r="OON1435" s="226"/>
      <c r="OOO1435" s="226"/>
      <c r="OOP1435" s="226"/>
      <c r="OOQ1435" s="226"/>
      <c r="OOR1435" s="226"/>
      <c r="OOS1435" s="226"/>
      <c r="OOT1435" s="226"/>
      <c r="OOU1435" s="226"/>
      <c r="OOV1435" s="226"/>
      <c r="OOW1435" s="226"/>
      <c r="OOX1435" s="226"/>
      <c r="OOY1435" s="226"/>
      <c r="OOZ1435" s="226"/>
      <c r="OPA1435" s="226"/>
      <c r="OPB1435" s="226"/>
      <c r="OPC1435" s="226"/>
      <c r="OPD1435" s="226"/>
      <c r="OPE1435" s="226"/>
      <c r="OPF1435" s="226"/>
      <c r="OPG1435" s="226"/>
      <c r="OPH1435" s="226"/>
      <c r="OPI1435" s="226"/>
      <c r="OPJ1435" s="226"/>
      <c r="OPK1435" s="226"/>
      <c r="OPL1435" s="226"/>
      <c r="OPM1435" s="226"/>
      <c r="OPN1435" s="226"/>
      <c r="OPO1435" s="226"/>
      <c r="OPP1435" s="226"/>
      <c r="OPQ1435" s="226"/>
      <c r="OPR1435" s="226"/>
      <c r="OPS1435" s="226"/>
      <c r="OPT1435" s="226"/>
      <c r="OPU1435" s="226"/>
      <c r="OPV1435" s="226"/>
      <c r="OPW1435" s="226"/>
      <c r="OPX1435" s="226"/>
      <c r="OPY1435" s="226"/>
      <c r="OPZ1435" s="226"/>
      <c r="OQA1435" s="226"/>
      <c r="OQB1435" s="226"/>
      <c r="OQC1435" s="226"/>
      <c r="OQD1435" s="226"/>
      <c r="OQE1435" s="226"/>
      <c r="OQF1435" s="226"/>
      <c r="OQG1435" s="226"/>
      <c r="OQH1435" s="226"/>
      <c r="OQI1435" s="226"/>
      <c r="OQJ1435" s="226"/>
      <c r="OQK1435" s="226"/>
      <c r="OQL1435" s="226"/>
      <c r="OQM1435" s="226"/>
      <c r="OQN1435" s="226"/>
      <c r="OQO1435" s="226"/>
      <c r="OQP1435" s="226"/>
      <c r="OQQ1435" s="226"/>
      <c r="OQR1435" s="226"/>
      <c r="OQS1435" s="226"/>
      <c r="OQT1435" s="226"/>
      <c r="OQU1435" s="226"/>
      <c r="OQV1435" s="226"/>
      <c r="OQW1435" s="226"/>
      <c r="OQX1435" s="226"/>
      <c r="OQY1435" s="226"/>
      <c r="OQZ1435" s="226"/>
      <c r="ORA1435" s="226"/>
      <c r="ORB1435" s="226"/>
      <c r="ORC1435" s="226"/>
      <c r="ORD1435" s="226"/>
      <c r="ORE1435" s="226"/>
      <c r="ORF1435" s="226"/>
      <c r="ORG1435" s="226"/>
      <c r="ORH1435" s="226"/>
      <c r="ORI1435" s="226"/>
      <c r="ORJ1435" s="226"/>
      <c r="ORK1435" s="226"/>
      <c r="ORL1435" s="226"/>
      <c r="ORM1435" s="226"/>
      <c r="ORN1435" s="226"/>
      <c r="ORO1435" s="226"/>
      <c r="ORP1435" s="226"/>
      <c r="ORQ1435" s="226"/>
      <c r="ORR1435" s="226"/>
      <c r="ORS1435" s="226"/>
      <c r="ORT1435" s="226"/>
      <c r="ORU1435" s="226"/>
      <c r="ORV1435" s="226"/>
      <c r="ORW1435" s="226"/>
      <c r="ORX1435" s="226"/>
      <c r="ORY1435" s="226"/>
      <c r="ORZ1435" s="226"/>
      <c r="OSA1435" s="226"/>
      <c r="OSB1435" s="226"/>
      <c r="OSC1435" s="226"/>
      <c r="OSD1435" s="226"/>
      <c r="OSE1435" s="226"/>
      <c r="OSF1435" s="226"/>
      <c r="OSG1435" s="226"/>
      <c r="OSH1435" s="226"/>
      <c r="OSI1435" s="226"/>
      <c r="OSJ1435" s="226"/>
      <c r="OSK1435" s="226"/>
      <c r="OSL1435" s="226"/>
      <c r="OSM1435" s="226"/>
      <c r="OSN1435" s="226"/>
      <c r="OSO1435" s="226"/>
      <c r="OSP1435" s="226"/>
      <c r="OSQ1435" s="226"/>
      <c r="OSR1435" s="226"/>
      <c r="OSS1435" s="226"/>
      <c r="OST1435" s="226"/>
      <c r="OSU1435" s="226"/>
      <c r="OSV1435" s="226"/>
      <c r="OSW1435" s="226"/>
      <c r="OSX1435" s="226"/>
      <c r="OSY1435" s="226"/>
      <c r="OSZ1435" s="226"/>
      <c r="OTA1435" s="226"/>
      <c r="OTB1435" s="226"/>
      <c r="OTC1435" s="226"/>
      <c r="OTD1435" s="226"/>
      <c r="OTE1435" s="226"/>
      <c r="OTF1435" s="226"/>
      <c r="OTG1435" s="226"/>
      <c r="OTH1435" s="226"/>
      <c r="OTI1435" s="226"/>
      <c r="OTJ1435" s="226"/>
      <c r="OTK1435" s="226"/>
      <c r="OTL1435" s="226"/>
      <c r="OTM1435" s="226"/>
      <c r="OTN1435" s="226"/>
      <c r="OTO1435" s="226"/>
      <c r="OTP1435" s="226"/>
      <c r="OTQ1435" s="226"/>
      <c r="OTR1435" s="226"/>
      <c r="OTS1435" s="226"/>
      <c r="OTT1435" s="226"/>
      <c r="OTU1435" s="226"/>
      <c r="OTV1435" s="226"/>
      <c r="OTW1435" s="226"/>
      <c r="OTX1435" s="226"/>
      <c r="OTY1435" s="226"/>
      <c r="OTZ1435" s="226"/>
      <c r="OUA1435" s="226"/>
      <c r="OUB1435" s="226"/>
      <c r="OUC1435" s="226"/>
      <c r="OUD1435" s="226"/>
      <c r="OUE1435" s="226"/>
      <c r="OUF1435" s="226"/>
      <c r="OUG1435" s="226"/>
      <c r="OUH1435" s="226"/>
      <c r="OUI1435" s="226"/>
      <c r="OUJ1435" s="226"/>
      <c r="OUK1435" s="226"/>
      <c r="OUL1435" s="226"/>
      <c r="OUM1435" s="226"/>
      <c r="OUN1435" s="226"/>
      <c r="OUO1435" s="226"/>
      <c r="OUP1435" s="226"/>
      <c r="OUQ1435" s="226"/>
      <c r="OUR1435" s="226"/>
      <c r="OUS1435" s="226"/>
      <c r="OUT1435" s="226"/>
      <c r="OUU1435" s="226"/>
      <c r="OUV1435" s="226"/>
      <c r="OUW1435" s="226"/>
      <c r="OUX1435" s="226"/>
      <c r="OUY1435" s="226"/>
      <c r="OUZ1435" s="226"/>
      <c r="OVA1435" s="226"/>
      <c r="OVB1435" s="226"/>
      <c r="OVC1435" s="226"/>
      <c r="OVD1435" s="226"/>
      <c r="OVE1435" s="226"/>
      <c r="OVF1435" s="226"/>
      <c r="OVG1435" s="226"/>
      <c r="OVH1435" s="226"/>
      <c r="OVI1435" s="226"/>
      <c r="OVJ1435" s="226"/>
      <c r="OVK1435" s="226"/>
      <c r="OVL1435" s="226"/>
      <c r="OVM1435" s="226"/>
      <c r="OVN1435" s="226"/>
      <c r="OVO1435" s="226"/>
      <c r="OVP1435" s="226"/>
      <c r="OVQ1435" s="226"/>
      <c r="OVR1435" s="226"/>
      <c r="OVS1435" s="226"/>
      <c r="OVT1435" s="226"/>
      <c r="OVU1435" s="226"/>
      <c r="OVV1435" s="226"/>
      <c r="OVW1435" s="226"/>
      <c r="OVX1435" s="226"/>
      <c r="OVY1435" s="226"/>
      <c r="OVZ1435" s="226"/>
      <c r="OWA1435" s="226"/>
      <c r="OWB1435" s="226"/>
      <c r="OWC1435" s="226"/>
      <c r="OWD1435" s="226"/>
      <c r="OWE1435" s="226"/>
      <c r="OWF1435" s="226"/>
      <c r="OWG1435" s="226"/>
      <c r="OWH1435" s="226"/>
      <c r="OWI1435" s="226"/>
      <c r="OWJ1435" s="226"/>
      <c r="OWK1435" s="226"/>
      <c r="OWL1435" s="226"/>
      <c r="OWM1435" s="226"/>
      <c r="OWN1435" s="226"/>
      <c r="OWO1435" s="226"/>
      <c r="OWP1435" s="226"/>
      <c r="OWQ1435" s="226"/>
      <c r="OWR1435" s="226"/>
      <c r="OWS1435" s="226"/>
      <c r="OWT1435" s="226"/>
      <c r="OWU1435" s="226"/>
      <c r="OWV1435" s="226"/>
      <c r="OWW1435" s="226"/>
      <c r="OWX1435" s="226"/>
      <c r="OWY1435" s="226"/>
      <c r="OWZ1435" s="226"/>
      <c r="OXA1435" s="226"/>
      <c r="OXB1435" s="226"/>
      <c r="OXC1435" s="226"/>
      <c r="OXD1435" s="226"/>
      <c r="OXE1435" s="226"/>
      <c r="OXF1435" s="226"/>
      <c r="OXG1435" s="226"/>
      <c r="OXH1435" s="226"/>
      <c r="OXI1435" s="226"/>
      <c r="OXJ1435" s="226"/>
      <c r="OXK1435" s="226"/>
      <c r="OXL1435" s="226"/>
      <c r="OXM1435" s="226"/>
      <c r="OXN1435" s="226"/>
      <c r="OXO1435" s="226"/>
      <c r="OXP1435" s="226"/>
      <c r="OXQ1435" s="226"/>
      <c r="OXR1435" s="226"/>
      <c r="OXS1435" s="226"/>
      <c r="OXT1435" s="226"/>
      <c r="OXU1435" s="226"/>
      <c r="OXV1435" s="226"/>
      <c r="OXW1435" s="226"/>
      <c r="OXX1435" s="226"/>
      <c r="OXY1435" s="226"/>
      <c r="OXZ1435" s="226"/>
      <c r="OYA1435" s="226"/>
      <c r="OYB1435" s="226"/>
      <c r="OYC1435" s="226"/>
      <c r="OYD1435" s="226"/>
      <c r="OYE1435" s="226"/>
      <c r="OYF1435" s="226"/>
      <c r="OYG1435" s="226"/>
      <c r="OYH1435" s="226"/>
      <c r="OYI1435" s="226"/>
      <c r="OYJ1435" s="226"/>
      <c r="OYK1435" s="226"/>
      <c r="OYL1435" s="226"/>
      <c r="OYM1435" s="226"/>
      <c r="OYN1435" s="226"/>
      <c r="OYO1435" s="226"/>
      <c r="OYP1435" s="226"/>
      <c r="OYQ1435" s="226"/>
      <c r="OYR1435" s="226"/>
      <c r="OYS1435" s="226"/>
      <c r="OYT1435" s="226"/>
      <c r="OYU1435" s="226"/>
      <c r="OYV1435" s="226"/>
      <c r="OYW1435" s="226"/>
      <c r="OYX1435" s="226"/>
      <c r="OYY1435" s="226"/>
      <c r="OYZ1435" s="226"/>
      <c r="OZA1435" s="226"/>
      <c r="OZB1435" s="226"/>
      <c r="OZC1435" s="226"/>
      <c r="OZD1435" s="226"/>
      <c r="OZE1435" s="226"/>
      <c r="OZF1435" s="226"/>
      <c r="OZG1435" s="226"/>
      <c r="OZH1435" s="226"/>
      <c r="OZI1435" s="226"/>
      <c r="OZJ1435" s="226"/>
      <c r="OZK1435" s="226"/>
      <c r="OZL1435" s="226"/>
      <c r="OZM1435" s="226"/>
      <c r="OZN1435" s="226"/>
      <c r="OZO1435" s="226"/>
      <c r="OZP1435" s="226"/>
      <c r="OZQ1435" s="226"/>
      <c r="OZR1435" s="226"/>
      <c r="OZS1435" s="226"/>
      <c r="OZT1435" s="226"/>
      <c r="OZU1435" s="226"/>
      <c r="OZV1435" s="226"/>
      <c r="OZW1435" s="226"/>
      <c r="OZX1435" s="226"/>
      <c r="OZY1435" s="226"/>
      <c r="OZZ1435" s="226"/>
      <c r="PAA1435" s="226"/>
      <c r="PAB1435" s="226"/>
      <c r="PAC1435" s="226"/>
      <c r="PAD1435" s="226"/>
      <c r="PAE1435" s="226"/>
      <c r="PAF1435" s="226"/>
      <c r="PAG1435" s="226"/>
      <c r="PAH1435" s="226"/>
      <c r="PAI1435" s="226"/>
      <c r="PAJ1435" s="226"/>
      <c r="PAK1435" s="226"/>
      <c r="PAL1435" s="226"/>
      <c r="PAM1435" s="226"/>
      <c r="PAN1435" s="226"/>
      <c r="PAO1435" s="226"/>
      <c r="PAP1435" s="226"/>
      <c r="PAQ1435" s="226"/>
      <c r="PAR1435" s="226"/>
      <c r="PAS1435" s="226"/>
      <c r="PAT1435" s="226"/>
      <c r="PAU1435" s="226"/>
      <c r="PAV1435" s="226"/>
      <c r="PAW1435" s="226"/>
      <c r="PAX1435" s="226"/>
      <c r="PAY1435" s="226"/>
      <c r="PAZ1435" s="226"/>
      <c r="PBA1435" s="226"/>
      <c r="PBB1435" s="226"/>
      <c r="PBC1435" s="226"/>
      <c r="PBD1435" s="226"/>
      <c r="PBE1435" s="226"/>
      <c r="PBF1435" s="226"/>
      <c r="PBG1435" s="226"/>
      <c r="PBH1435" s="226"/>
      <c r="PBI1435" s="226"/>
      <c r="PBJ1435" s="226"/>
      <c r="PBK1435" s="226"/>
      <c r="PBL1435" s="226"/>
      <c r="PBM1435" s="226"/>
      <c r="PBN1435" s="226"/>
      <c r="PBO1435" s="226"/>
      <c r="PBP1435" s="226"/>
      <c r="PBQ1435" s="226"/>
      <c r="PBR1435" s="226"/>
      <c r="PBS1435" s="226"/>
      <c r="PBT1435" s="226"/>
      <c r="PBU1435" s="226"/>
      <c r="PBV1435" s="226"/>
      <c r="PBW1435" s="226"/>
      <c r="PBX1435" s="226"/>
      <c r="PBY1435" s="226"/>
      <c r="PBZ1435" s="226"/>
      <c r="PCA1435" s="226"/>
      <c r="PCB1435" s="226"/>
      <c r="PCC1435" s="226"/>
      <c r="PCD1435" s="226"/>
      <c r="PCE1435" s="226"/>
      <c r="PCF1435" s="226"/>
      <c r="PCG1435" s="226"/>
      <c r="PCH1435" s="226"/>
      <c r="PCI1435" s="226"/>
      <c r="PCJ1435" s="226"/>
      <c r="PCK1435" s="226"/>
      <c r="PCL1435" s="226"/>
      <c r="PCM1435" s="226"/>
      <c r="PCN1435" s="226"/>
      <c r="PCO1435" s="226"/>
      <c r="PCP1435" s="226"/>
      <c r="PCQ1435" s="226"/>
      <c r="PCR1435" s="226"/>
      <c r="PCS1435" s="226"/>
      <c r="PCT1435" s="226"/>
      <c r="PCU1435" s="226"/>
      <c r="PCV1435" s="226"/>
      <c r="PCW1435" s="226"/>
      <c r="PCX1435" s="226"/>
      <c r="PCY1435" s="226"/>
      <c r="PCZ1435" s="226"/>
      <c r="PDA1435" s="226"/>
      <c r="PDB1435" s="226"/>
      <c r="PDC1435" s="226"/>
      <c r="PDD1435" s="226"/>
      <c r="PDE1435" s="226"/>
      <c r="PDF1435" s="226"/>
      <c r="PDG1435" s="226"/>
      <c r="PDH1435" s="226"/>
      <c r="PDI1435" s="226"/>
      <c r="PDJ1435" s="226"/>
      <c r="PDK1435" s="226"/>
      <c r="PDL1435" s="226"/>
      <c r="PDM1435" s="226"/>
      <c r="PDN1435" s="226"/>
      <c r="PDO1435" s="226"/>
      <c r="PDP1435" s="226"/>
      <c r="PDQ1435" s="226"/>
      <c r="PDR1435" s="226"/>
      <c r="PDS1435" s="226"/>
      <c r="PDT1435" s="226"/>
      <c r="PDU1435" s="226"/>
      <c r="PDV1435" s="226"/>
      <c r="PDW1435" s="226"/>
      <c r="PDX1435" s="226"/>
      <c r="PDY1435" s="226"/>
      <c r="PDZ1435" s="226"/>
      <c r="PEA1435" s="226"/>
      <c r="PEB1435" s="226"/>
      <c r="PEC1435" s="226"/>
      <c r="PED1435" s="226"/>
      <c r="PEE1435" s="226"/>
      <c r="PEF1435" s="226"/>
      <c r="PEG1435" s="226"/>
      <c r="PEH1435" s="226"/>
      <c r="PEI1435" s="226"/>
      <c r="PEJ1435" s="226"/>
      <c r="PEK1435" s="226"/>
      <c r="PEL1435" s="226"/>
      <c r="PEM1435" s="226"/>
      <c r="PEN1435" s="226"/>
      <c r="PEO1435" s="226"/>
      <c r="PEP1435" s="226"/>
      <c r="PEQ1435" s="226"/>
      <c r="PER1435" s="226"/>
      <c r="PES1435" s="226"/>
      <c r="PET1435" s="226"/>
      <c r="PEU1435" s="226"/>
      <c r="PEV1435" s="226"/>
      <c r="PEW1435" s="226"/>
      <c r="PEX1435" s="226"/>
      <c r="PEY1435" s="226"/>
      <c r="PEZ1435" s="226"/>
      <c r="PFA1435" s="226"/>
      <c r="PFB1435" s="226"/>
      <c r="PFC1435" s="226"/>
      <c r="PFD1435" s="226"/>
      <c r="PFE1435" s="226"/>
      <c r="PFF1435" s="226"/>
      <c r="PFG1435" s="226"/>
      <c r="PFH1435" s="226"/>
      <c r="PFI1435" s="226"/>
      <c r="PFJ1435" s="226"/>
      <c r="PFK1435" s="226"/>
      <c r="PFL1435" s="226"/>
      <c r="PFM1435" s="226"/>
      <c r="PFN1435" s="226"/>
      <c r="PFO1435" s="226"/>
      <c r="PFP1435" s="226"/>
      <c r="PFQ1435" s="226"/>
      <c r="PFR1435" s="226"/>
      <c r="PFS1435" s="226"/>
      <c r="PFT1435" s="226"/>
      <c r="PFU1435" s="226"/>
      <c r="PFV1435" s="226"/>
      <c r="PFW1435" s="226"/>
      <c r="PFX1435" s="226"/>
      <c r="PFY1435" s="226"/>
      <c r="PFZ1435" s="226"/>
      <c r="PGA1435" s="226"/>
      <c r="PGB1435" s="226"/>
      <c r="PGC1435" s="226"/>
      <c r="PGD1435" s="226"/>
      <c r="PGE1435" s="226"/>
      <c r="PGF1435" s="226"/>
      <c r="PGG1435" s="226"/>
      <c r="PGH1435" s="226"/>
      <c r="PGI1435" s="226"/>
      <c r="PGJ1435" s="226"/>
      <c r="PGK1435" s="226"/>
      <c r="PGL1435" s="226"/>
      <c r="PGM1435" s="226"/>
      <c r="PGN1435" s="226"/>
      <c r="PGO1435" s="226"/>
      <c r="PGP1435" s="226"/>
      <c r="PGQ1435" s="226"/>
      <c r="PGR1435" s="226"/>
      <c r="PGS1435" s="226"/>
      <c r="PGT1435" s="226"/>
      <c r="PGU1435" s="226"/>
      <c r="PGV1435" s="226"/>
      <c r="PGW1435" s="226"/>
      <c r="PGX1435" s="226"/>
      <c r="PGY1435" s="226"/>
      <c r="PGZ1435" s="226"/>
      <c r="PHA1435" s="226"/>
      <c r="PHB1435" s="226"/>
      <c r="PHC1435" s="226"/>
      <c r="PHD1435" s="226"/>
      <c r="PHE1435" s="226"/>
      <c r="PHF1435" s="226"/>
      <c r="PHG1435" s="226"/>
      <c r="PHH1435" s="226"/>
      <c r="PHI1435" s="226"/>
      <c r="PHJ1435" s="226"/>
      <c r="PHK1435" s="226"/>
      <c r="PHL1435" s="226"/>
      <c r="PHM1435" s="226"/>
      <c r="PHN1435" s="226"/>
      <c r="PHO1435" s="226"/>
      <c r="PHP1435" s="226"/>
      <c r="PHQ1435" s="226"/>
      <c r="PHR1435" s="226"/>
      <c r="PHS1435" s="226"/>
      <c r="PHT1435" s="226"/>
      <c r="PHU1435" s="226"/>
      <c r="PHV1435" s="226"/>
      <c r="PHW1435" s="226"/>
      <c r="PHX1435" s="226"/>
      <c r="PHY1435" s="226"/>
      <c r="PHZ1435" s="226"/>
      <c r="PIA1435" s="226"/>
      <c r="PIB1435" s="226"/>
      <c r="PIC1435" s="226"/>
      <c r="PID1435" s="226"/>
      <c r="PIE1435" s="226"/>
      <c r="PIF1435" s="226"/>
      <c r="PIG1435" s="226"/>
      <c r="PIH1435" s="226"/>
      <c r="PII1435" s="226"/>
      <c r="PIJ1435" s="226"/>
      <c r="PIK1435" s="226"/>
      <c r="PIL1435" s="226"/>
      <c r="PIM1435" s="226"/>
      <c r="PIN1435" s="226"/>
      <c r="PIO1435" s="226"/>
      <c r="PIP1435" s="226"/>
      <c r="PIQ1435" s="226"/>
      <c r="PIR1435" s="226"/>
      <c r="PIS1435" s="226"/>
      <c r="PIT1435" s="226"/>
      <c r="PIU1435" s="226"/>
      <c r="PIV1435" s="226"/>
      <c r="PIW1435" s="226"/>
      <c r="PIX1435" s="226"/>
      <c r="PIY1435" s="226"/>
      <c r="PIZ1435" s="226"/>
      <c r="PJA1435" s="226"/>
      <c r="PJB1435" s="226"/>
      <c r="PJC1435" s="226"/>
      <c r="PJD1435" s="226"/>
      <c r="PJE1435" s="226"/>
      <c r="PJF1435" s="226"/>
      <c r="PJG1435" s="226"/>
      <c r="PJH1435" s="226"/>
      <c r="PJI1435" s="226"/>
      <c r="PJJ1435" s="226"/>
      <c r="PJK1435" s="226"/>
      <c r="PJL1435" s="226"/>
      <c r="PJM1435" s="226"/>
      <c r="PJN1435" s="226"/>
      <c r="PJO1435" s="226"/>
      <c r="PJP1435" s="226"/>
      <c r="PJQ1435" s="226"/>
      <c r="PJR1435" s="226"/>
      <c r="PJS1435" s="226"/>
      <c r="PJT1435" s="226"/>
      <c r="PJU1435" s="226"/>
      <c r="PJV1435" s="226"/>
      <c r="PJW1435" s="226"/>
      <c r="PJX1435" s="226"/>
      <c r="PJY1435" s="226"/>
      <c r="PJZ1435" s="226"/>
      <c r="PKA1435" s="226"/>
      <c r="PKB1435" s="226"/>
      <c r="PKC1435" s="226"/>
      <c r="PKD1435" s="226"/>
      <c r="PKE1435" s="226"/>
      <c r="PKF1435" s="226"/>
      <c r="PKG1435" s="226"/>
      <c r="PKH1435" s="226"/>
      <c r="PKI1435" s="226"/>
      <c r="PKJ1435" s="226"/>
      <c r="PKK1435" s="226"/>
      <c r="PKL1435" s="226"/>
      <c r="PKM1435" s="226"/>
      <c r="PKN1435" s="226"/>
      <c r="PKO1435" s="226"/>
      <c r="PKP1435" s="226"/>
      <c r="PKQ1435" s="226"/>
      <c r="PKR1435" s="226"/>
      <c r="PKS1435" s="226"/>
      <c r="PKT1435" s="226"/>
      <c r="PKU1435" s="226"/>
      <c r="PKV1435" s="226"/>
      <c r="PKW1435" s="226"/>
      <c r="PKX1435" s="226"/>
      <c r="PKY1435" s="226"/>
      <c r="PKZ1435" s="226"/>
      <c r="PLA1435" s="226"/>
      <c r="PLB1435" s="226"/>
      <c r="PLC1435" s="226"/>
      <c r="PLD1435" s="226"/>
      <c r="PLE1435" s="226"/>
      <c r="PLF1435" s="226"/>
      <c r="PLG1435" s="226"/>
      <c r="PLH1435" s="226"/>
      <c r="PLI1435" s="226"/>
      <c r="PLJ1435" s="226"/>
      <c r="PLK1435" s="226"/>
      <c r="PLL1435" s="226"/>
      <c r="PLM1435" s="226"/>
      <c r="PLN1435" s="226"/>
      <c r="PLO1435" s="226"/>
      <c r="PLP1435" s="226"/>
      <c r="PLQ1435" s="226"/>
      <c r="PLR1435" s="226"/>
      <c r="PLS1435" s="226"/>
      <c r="PLT1435" s="226"/>
      <c r="PLU1435" s="226"/>
      <c r="PLV1435" s="226"/>
      <c r="PLW1435" s="226"/>
      <c r="PLX1435" s="226"/>
      <c r="PLY1435" s="226"/>
      <c r="PLZ1435" s="226"/>
      <c r="PMA1435" s="226"/>
      <c r="PMB1435" s="226"/>
      <c r="PMC1435" s="226"/>
      <c r="PMD1435" s="226"/>
      <c r="PME1435" s="226"/>
      <c r="PMF1435" s="226"/>
      <c r="PMG1435" s="226"/>
      <c r="PMH1435" s="226"/>
      <c r="PMI1435" s="226"/>
      <c r="PMJ1435" s="226"/>
      <c r="PMK1435" s="226"/>
      <c r="PML1435" s="226"/>
      <c r="PMM1435" s="226"/>
      <c r="PMN1435" s="226"/>
      <c r="PMO1435" s="226"/>
      <c r="PMP1435" s="226"/>
      <c r="PMQ1435" s="226"/>
      <c r="PMR1435" s="226"/>
      <c r="PMS1435" s="226"/>
      <c r="PMT1435" s="226"/>
      <c r="PMU1435" s="226"/>
      <c r="PMV1435" s="226"/>
      <c r="PMW1435" s="226"/>
      <c r="PMX1435" s="226"/>
      <c r="PMY1435" s="226"/>
      <c r="PMZ1435" s="226"/>
      <c r="PNA1435" s="226"/>
      <c r="PNB1435" s="226"/>
      <c r="PNC1435" s="226"/>
      <c r="PND1435" s="226"/>
      <c r="PNE1435" s="226"/>
      <c r="PNF1435" s="226"/>
      <c r="PNG1435" s="226"/>
      <c r="PNH1435" s="226"/>
      <c r="PNI1435" s="226"/>
      <c r="PNJ1435" s="226"/>
      <c r="PNK1435" s="226"/>
      <c r="PNL1435" s="226"/>
      <c r="PNM1435" s="226"/>
      <c r="PNN1435" s="226"/>
      <c r="PNO1435" s="226"/>
      <c r="PNP1435" s="226"/>
      <c r="PNQ1435" s="226"/>
      <c r="PNR1435" s="226"/>
      <c r="PNS1435" s="226"/>
      <c r="PNT1435" s="226"/>
      <c r="PNU1435" s="226"/>
      <c r="PNV1435" s="226"/>
      <c r="PNW1435" s="226"/>
      <c r="PNX1435" s="226"/>
      <c r="PNY1435" s="226"/>
      <c r="PNZ1435" s="226"/>
      <c r="POA1435" s="226"/>
      <c r="POB1435" s="226"/>
      <c r="POC1435" s="226"/>
      <c r="POD1435" s="226"/>
      <c r="POE1435" s="226"/>
      <c r="POF1435" s="226"/>
      <c r="POG1435" s="226"/>
      <c r="POH1435" s="226"/>
      <c r="POI1435" s="226"/>
      <c r="POJ1435" s="226"/>
      <c r="POK1435" s="226"/>
      <c r="POL1435" s="226"/>
      <c r="POM1435" s="226"/>
      <c r="PON1435" s="226"/>
      <c r="POO1435" s="226"/>
      <c r="POP1435" s="226"/>
      <c r="POQ1435" s="226"/>
      <c r="POR1435" s="226"/>
      <c r="POS1435" s="226"/>
      <c r="POT1435" s="226"/>
      <c r="POU1435" s="226"/>
      <c r="POV1435" s="226"/>
      <c r="POW1435" s="226"/>
      <c r="POX1435" s="226"/>
      <c r="POY1435" s="226"/>
      <c r="POZ1435" s="226"/>
      <c r="PPA1435" s="226"/>
      <c r="PPB1435" s="226"/>
      <c r="PPC1435" s="226"/>
      <c r="PPD1435" s="226"/>
      <c r="PPE1435" s="226"/>
      <c r="PPF1435" s="226"/>
      <c r="PPG1435" s="226"/>
      <c r="PPH1435" s="226"/>
      <c r="PPI1435" s="226"/>
      <c r="PPJ1435" s="226"/>
      <c r="PPK1435" s="226"/>
      <c r="PPL1435" s="226"/>
      <c r="PPM1435" s="226"/>
      <c r="PPN1435" s="226"/>
      <c r="PPO1435" s="226"/>
      <c r="PPP1435" s="226"/>
      <c r="PPQ1435" s="226"/>
      <c r="PPR1435" s="226"/>
      <c r="PPS1435" s="226"/>
      <c r="PPT1435" s="226"/>
      <c r="PPU1435" s="226"/>
      <c r="PPV1435" s="226"/>
      <c r="PPW1435" s="226"/>
      <c r="PPX1435" s="226"/>
      <c r="PPY1435" s="226"/>
      <c r="PPZ1435" s="226"/>
      <c r="PQA1435" s="226"/>
      <c r="PQB1435" s="226"/>
      <c r="PQC1435" s="226"/>
      <c r="PQD1435" s="226"/>
      <c r="PQE1435" s="226"/>
      <c r="PQF1435" s="226"/>
      <c r="PQG1435" s="226"/>
      <c r="PQH1435" s="226"/>
      <c r="PQI1435" s="226"/>
      <c r="PQJ1435" s="226"/>
      <c r="PQK1435" s="226"/>
      <c r="PQL1435" s="226"/>
      <c r="PQM1435" s="226"/>
      <c r="PQN1435" s="226"/>
      <c r="PQO1435" s="226"/>
      <c r="PQP1435" s="226"/>
      <c r="PQQ1435" s="226"/>
      <c r="PQR1435" s="226"/>
      <c r="PQS1435" s="226"/>
      <c r="PQT1435" s="226"/>
      <c r="PQU1435" s="226"/>
      <c r="PQV1435" s="226"/>
      <c r="PQW1435" s="226"/>
      <c r="PQX1435" s="226"/>
      <c r="PQY1435" s="226"/>
      <c r="PQZ1435" s="226"/>
      <c r="PRA1435" s="226"/>
      <c r="PRB1435" s="226"/>
      <c r="PRC1435" s="226"/>
      <c r="PRD1435" s="226"/>
      <c r="PRE1435" s="226"/>
      <c r="PRF1435" s="226"/>
      <c r="PRG1435" s="226"/>
      <c r="PRH1435" s="226"/>
      <c r="PRI1435" s="226"/>
      <c r="PRJ1435" s="226"/>
      <c r="PRK1435" s="226"/>
      <c r="PRL1435" s="226"/>
      <c r="PRM1435" s="226"/>
      <c r="PRN1435" s="226"/>
      <c r="PRO1435" s="226"/>
      <c r="PRP1435" s="226"/>
      <c r="PRQ1435" s="226"/>
      <c r="PRR1435" s="226"/>
      <c r="PRS1435" s="226"/>
      <c r="PRT1435" s="226"/>
      <c r="PRU1435" s="226"/>
      <c r="PRV1435" s="226"/>
      <c r="PRW1435" s="226"/>
      <c r="PRX1435" s="226"/>
      <c r="PRY1435" s="226"/>
      <c r="PRZ1435" s="226"/>
      <c r="PSA1435" s="226"/>
      <c r="PSB1435" s="226"/>
      <c r="PSC1435" s="226"/>
      <c r="PSD1435" s="226"/>
      <c r="PSE1435" s="226"/>
      <c r="PSF1435" s="226"/>
      <c r="PSG1435" s="226"/>
      <c r="PSH1435" s="226"/>
      <c r="PSI1435" s="226"/>
      <c r="PSJ1435" s="226"/>
      <c r="PSK1435" s="226"/>
      <c r="PSL1435" s="226"/>
      <c r="PSM1435" s="226"/>
      <c r="PSN1435" s="226"/>
      <c r="PSO1435" s="226"/>
      <c r="PSP1435" s="226"/>
      <c r="PSQ1435" s="226"/>
      <c r="PSR1435" s="226"/>
      <c r="PSS1435" s="226"/>
      <c r="PST1435" s="226"/>
      <c r="PSU1435" s="226"/>
      <c r="PSV1435" s="226"/>
      <c r="PSW1435" s="226"/>
      <c r="PSX1435" s="226"/>
      <c r="PSY1435" s="226"/>
      <c r="PSZ1435" s="226"/>
      <c r="PTA1435" s="226"/>
      <c r="PTB1435" s="226"/>
      <c r="PTC1435" s="226"/>
      <c r="PTD1435" s="226"/>
      <c r="PTE1435" s="226"/>
      <c r="PTF1435" s="226"/>
      <c r="PTG1435" s="226"/>
      <c r="PTH1435" s="226"/>
      <c r="PTI1435" s="226"/>
      <c r="PTJ1435" s="226"/>
      <c r="PTK1435" s="226"/>
      <c r="PTL1435" s="226"/>
      <c r="PTM1435" s="226"/>
      <c r="PTN1435" s="226"/>
      <c r="PTO1435" s="226"/>
      <c r="PTP1435" s="226"/>
      <c r="PTQ1435" s="226"/>
      <c r="PTR1435" s="226"/>
      <c r="PTS1435" s="226"/>
      <c r="PTT1435" s="226"/>
      <c r="PTU1435" s="226"/>
      <c r="PTV1435" s="226"/>
      <c r="PTW1435" s="226"/>
      <c r="PTX1435" s="226"/>
      <c r="PTY1435" s="226"/>
      <c r="PTZ1435" s="226"/>
      <c r="PUA1435" s="226"/>
      <c r="PUB1435" s="226"/>
      <c r="PUC1435" s="226"/>
      <c r="PUD1435" s="226"/>
      <c r="PUE1435" s="226"/>
      <c r="PUF1435" s="226"/>
      <c r="PUG1435" s="226"/>
      <c r="PUH1435" s="226"/>
      <c r="PUI1435" s="226"/>
      <c r="PUJ1435" s="226"/>
      <c r="PUK1435" s="226"/>
      <c r="PUL1435" s="226"/>
      <c r="PUM1435" s="226"/>
      <c r="PUN1435" s="226"/>
      <c r="PUO1435" s="226"/>
      <c r="PUP1435" s="226"/>
      <c r="PUQ1435" s="226"/>
      <c r="PUR1435" s="226"/>
      <c r="PUS1435" s="226"/>
      <c r="PUT1435" s="226"/>
      <c r="PUU1435" s="226"/>
      <c r="PUV1435" s="226"/>
      <c r="PUW1435" s="226"/>
      <c r="PUX1435" s="226"/>
      <c r="PUY1435" s="226"/>
      <c r="PUZ1435" s="226"/>
      <c r="PVA1435" s="226"/>
      <c r="PVB1435" s="226"/>
      <c r="PVC1435" s="226"/>
      <c r="PVD1435" s="226"/>
      <c r="PVE1435" s="226"/>
      <c r="PVF1435" s="226"/>
      <c r="PVG1435" s="226"/>
      <c r="PVH1435" s="226"/>
      <c r="PVI1435" s="226"/>
      <c r="PVJ1435" s="226"/>
      <c r="PVK1435" s="226"/>
      <c r="PVL1435" s="226"/>
      <c r="PVM1435" s="226"/>
      <c r="PVN1435" s="226"/>
      <c r="PVO1435" s="226"/>
      <c r="PVP1435" s="226"/>
      <c r="PVQ1435" s="226"/>
      <c r="PVR1435" s="226"/>
      <c r="PVS1435" s="226"/>
      <c r="PVT1435" s="226"/>
      <c r="PVU1435" s="226"/>
      <c r="PVV1435" s="226"/>
      <c r="PVW1435" s="226"/>
      <c r="PVX1435" s="226"/>
      <c r="PVY1435" s="226"/>
      <c r="PVZ1435" s="226"/>
      <c r="PWA1435" s="226"/>
      <c r="PWB1435" s="226"/>
      <c r="PWC1435" s="226"/>
      <c r="PWD1435" s="226"/>
      <c r="PWE1435" s="226"/>
      <c r="PWF1435" s="226"/>
      <c r="PWG1435" s="226"/>
      <c r="PWH1435" s="226"/>
      <c r="PWI1435" s="226"/>
      <c r="PWJ1435" s="226"/>
      <c r="PWK1435" s="226"/>
      <c r="PWL1435" s="226"/>
      <c r="PWM1435" s="226"/>
      <c r="PWN1435" s="226"/>
      <c r="PWO1435" s="226"/>
      <c r="PWP1435" s="226"/>
      <c r="PWQ1435" s="226"/>
      <c r="PWR1435" s="226"/>
      <c r="PWS1435" s="226"/>
      <c r="PWT1435" s="226"/>
      <c r="PWU1435" s="226"/>
      <c r="PWV1435" s="226"/>
      <c r="PWW1435" s="226"/>
      <c r="PWX1435" s="226"/>
      <c r="PWY1435" s="226"/>
      <c r="PWZ1435" s="226"/>
      <c r="PXA1435" s="226"/>
      <c r="PXB1435" s="226"/>
      <c r="PXC1435" s="226"/>
      <c r="PXD1435" s="226"/>
      <c r="PXE1435" s="226"/>
      <c r="PXF1435" s="226"/>
      <c r="PXG1435" s="226"/>
      <c r="PXH1435" s="226"/>
      <c r="PXI1435" s="226"/>
      <c r="PXJ1435" s="226"/>
      <c r="PXK1435" s="226"/>
      <c r="PXL1435" s="226"/>
      <c r="PXM1435" s="226"/>
      <c r="PXN1435" s="226"/>
      <c r="PXO1435" s="226"/>
      <c r="PXP1435" s="226"/>
      <c r="PXQ1435" s="226"/>
      <c r="PXR1435" s="226"/>
      <c r="PXS1435" s="226"/>
      <c r="PXT1435" s="226"/>
      <c r="PXU1435" s="226"/>
      <c r="PXV1435" s="226"/>
      <c r="PXW1435" s="226"/>
      <c r="PXX1435" s="226"/>
      <c r="PXY1435" s="226"/>
      <c r="PXZ1435" s="226"/>
      <c r="PYA1435" s="226"/>
      <c r="PYB1435" s="226"/>
      <c r="PYC1435" s="226"/>
      <c r="PYD1435" s="226"/>
      <c r="PYE1435" s="226"/>
      <c r="PYF1435" s="226"/>
      <c r="PYG1435" s="226"/>
      <c r="PYH1435" s="226"/>
      <c r="PYI1435" s="226"/>
      <c r="PYJ1435" s="226"/>
      <c r="PYK1435" s="226"/>
      <c r="PYL1435" s="226"/>
      <c r="PYM1435" s="226"/>
      <c r="PYN1435" s="226"/>
      <c r="PYO1435" s="226"/>
      <c r="PYP1435" s="226"/>
      <c r="PYQ1435" s="226"/>
      <c r="PYR1435" s="226"/>
      <c r="PYS1435" s="226"/>
      <c r="PYT1435" s="226"/>
      <c r="PYU1435" s="226"/>
      <c r="PYV1435" s="226"/>
      <c r="PYW1435" s="226"/>
      <c r="PYX1435" s="226"/>
      <c r="PYY1435" s="226"/>
      <c r="PYZ1435" s="226"/>
      <c r="PZA1435" s="226"/>
      <c r="PZB1435" s="226"/>
      <c r="PZC1435" s="226"/>
      <c r="PZD1435" s="226"/>
      <c r="PZE1435" s="226"/>
      <c r="PZF1435" s="226"/>
      <c r="PZG1435" s="226"/>
      <c r="PZH1435" s="226"/>
      <c r="PZI1435" s="226"/>
      <c r="PZJ1435" s="226"/>
      <c r="PZK1435" s="226"/>
      <c r="PZL1435" s="226"/>
      <c r="PZM1435" s="226"/>
      <c r="PZN1435" s="226"/>
      <c r="PZO1435" s="226"/>
      <c r="PZP1435" s="226"/>
      <c r="PZQ1435" s="226"/>
      <c r="PZR1435" s="226"/>
      <c r="PZS1435" s="226"/>
      <c r="PZT1435" s="226"/>
      <c r="PZU1435" s="226"/>
      <c r="PZV1435" s="226"/>
      <c r="PZW1435" s="226"/>
      <c r="PZX1435" s="226"/>
      <c r="PZY1435" s="226"/>
      <c r="PZZ1435" s="226"/>
      <c r="QAA1435" s="226"/>
      <c r="QAB1435" s="226"/>
      <c r="QAC1435" s="226"/>
      <c r="QAD1435" s="226"/>
      <c r="QAE1435" s="226"/>
      <c r="QAF1435" s="226"/>
      <c r="QAG1435" s="226"/>
      <c r="QAH1435" s="226"/>
      <c r="QAI1435" s="226"/>
      <c r="QAJ1435" s="226"/>
      <c r="QAK1435" s="226"/>
      <c r="QAL1435" s="226"/>
      <c r="QAM1435" s="226"/>
      <c r="QAN1435" s="226"/>
      <c r="QAO1435" s="226"/>
      <c r="QAP1435" s="226"/>
      <c r="QAQ1435" s="226"/>
      <c r="QAR1435" s="226"/>
      <c r="QAS1435" s="226"/>
      <c r="QAT1435" s="226"/>
      <c r="QAU1435" s="226"/>
      <c r="QAV1435" s="226"/>
      <c r="QAW1435" s="226"/>
      <c r="QAX1435" s="226"/>
      <c r="QAY1435" s="226"/>
      <c r="QAZ1435" s="226"/>
      <c r="QBA1435" s="226"/>
      <c r="QBB1435" s="226"/>
      <c r="QBC1435" s="226"/>
      <c r="QBD1435" s="226"/>
      <c r="QBE1435" s="226"/>
      <c r="QBF1435" s="226"/>
      <c r="QBG1435" s="226"/>
      <c r="QBH1435" s="226"/>
      <c r="QBI1435" s="226"/>
      <c r="QBJ1435" s="226"/>
      <c r="QBK1435" s="226"/>
      <c r="QBL1435" s="226"/>
      <c r="QBM1435" s="226"/>
      <c r="QBN1435" s="226"/>
      <c r="QBO1435" s="226"/>
      <c r="QBP1435" s="226"/>
      <c r="QBQ1435" s="226"/>
      <c r="QBR1435" s="226"/>
      <c r="QBS1435" s="226"/>
      <c r="QBT1435" s="226"/>
      <c r="QBU1435" s="226"/>
      <c r="QBV1435" s="226"/>
      <c r="QBW1435" s="226"/>
      <c r="QBX1435" s="226"/>
      <c r="QBY1435" s="226"/>
      <c r="QBZ1435" s="226"/>
      <c r="QCA1435" s="226"/>
      <c r="QCB1435" s="226"/>
      <c r="QCC1435" s="226"/>
      <c r="QCD1435" s="226"/>
      <c r="QCE1435" s="226"/>
      <c r="QCF1435" s="226"/>
      <c r="QCG1435" s="226"/>
      <c r="QCH1435" s="226"/>
      <c r="QCI1435" s="226"/>
      <c r="QCJ1435" s="226"/>
      <c r="QCK1435" s="226"/>
      <c r="QCL1435" s="226"/>
      <c r="QCM1435" s="226"/>
      <c r="QCN1435" s="226"/>
      <c r="QCO1435" s="226"/>
      <c r="QCP1435" s="226"/>
      <c r="QCQ1435" s="226"/>
      <c r="QCR1435" s="226"/>
      <c r="QCS1435" s="226"/>
      <c r="QCT1435" s="226"/>
      <c r="QCU1435" s="226"/>
      <c r="QCV1435" s="226"/>
      <c r="QCW1435" s="226"/>
      <c r="QCX1435" s="226"/>
      <c r="QCY1435" s="226"/>
      <c r="QCZ1435" s="226"/>
      <c r="QDA1435" s="226"/>
      <c r="QDB1435" s="226"/>
      <c r="QDC1435" s="226"/>
      <c r="QDD1435" s="226"/>
      <c r="QDE1435" s="226"/>
      <c r="QDF1435" s="226"/>
      <c r="QDG1435" s="226"/>
      <c r="QDH1435" s="226"/>
      <c r="QDI1435" s="226"/>
      <c r="QDJ1435" s="226"/>
      <c r="QDK1435" s="226"/>
      <c r="QDL1435" s="226"/>
      <c r="QDM1435" s="226"/>
      <c r="QDN1435" s="226"/>
      <c r="QDO1435" s="226"/>
      <c r="QDP1435" s="226"/>
      <c r="QDQ1435" s="226"/>
      <c r="QDR1435" s="226"/>
      <c r="QDS1435" s="226"/>
      <c r="QDT1435" s="226"/>
      <c r="QDU1435" s="226"/>
      <c r="QDV1435" s="226"/>
      <c r="QDW1435" s="226"/>
      <c r="QDX1435" s="226"/>
      <c r="QDY1435" s="226"/>
      <c r="QDZ1435" s="226"/>
      <c r="QEA1435" s="226"/>
      <c r="QEB1435" s="226"/>
      <c r="QEC1435" s="226"/>
      <c r="QED1435" s="226"/>
      <c r="QEE1435" s="226"/>
      <c r="QEF1435" s="226"/>
      <c r="QEG1435" s="226"/>
      <c r="QEH1435" s="226"/>
      <c r="QEI1435" s="226"/>
      <c r="QEJ1435" s="226"/>
      <c r="QEK1435" s="226"/>
      <c r="QEL1435" s="226"/>
      <c r="QEM1435" s="226"/>
      <c r="QEN1435" s="226"/>
      <c r="QEO1435" s="226"/>
      <c r="QEP1435" s="226"/>
      <c r="QEQ1435" s="226"/>
      <c r="QER1435" s="226"/>
      <c r="QES1435" s="226"/>
      <c r="QET1435" s="226"/>
      <c r="QEU1435" s="226"/>
      <c r="QEV1435" s="226"/>
      <c r="QEW1435" s="226"/>
      <c r="QEX1435" s="226"/>
      <c r="QEY1435" s="226"/>
      <c r="QEZ1435" s="226"/>
      <c r="QFA1435" s="226"/>
      <c r="QFB1435" s="226"/>
      <c r="QFC1435" s="226"/>
      <c r="QFD1435" s="226"/>
      <c r="QFE1435" s="226"/>
      <c r="QFF1435" s="226"/>
      <c r="QFG1435" s="226"/>
      <c r="QFH1435" s="226"/>
      <c r="QFI1435" s="226"/>
      <c r="QFJ1435" s="226"/>
      <c r="QFK1435" s="226"/>
      <c r="QFL1435" s="226"/>
      <c r="QFM1435" s="226"/>
      <c r="QFN1435" s="226"/>
      <c r="QFO1435" s="226"/>
      <c r="QFP1435" s="226"/>
      <c r="QFQ1435" s="226"/>
      <c r="QFR1435" s="226"/>
      <c r="QFS1435" s="226"/>
      <c r="QFT1435" s="226"/>
      <c r="QFU1435" s="226"/>
      <c r="QFV1435" s="226"/>
      <c r="QFW1435" s="226"/>
      <c r="QFX1435" s="226"/>
      <c r="QFY1435" s="226"/>
      <c r="QFZ1435" s="226"/>
      <c r="QGA1435" s="226"/>
      <c r="QGB1435" s="226"/>
      <c r="QGC1435" s="226"/>
      <c r="QGD1435" s="226"/>
      <c r="QGE1435" s="226"/>
      <c r="QGF1435" s="226"/>
      <c r="QGG1435" s="226"/>
      <c r="QGH1435" s="226"/>
      <c r="QGI1435" s="226"/>
      <c r="QGJ1435" s="226"/>
      <c r="QGK1435" s="226"/>
      <c r="QGL1435" s="226"/>
      <c r="QGM1435" s="226"/>
      <c r="QGN1435" s="226"/>
      <c r="QGO1435" s="226"/>
      <c r="QGP1435" s="226"/>
      <c r="QGQ1435" s="226"/>
      <c r="QGR1435" s="226"/>
      <c r="QGS1435" s="226"/>
      <c r="QGT1435" s="226"/>
      <c r="QGU1435" s="226"/>
      <c r="QGV1435" s="226"/>
      <c r="QGW1435" s="226"/>
      <c r="QGX1435" s="226"/>
      <c r="QGY1435" s="226"/>
      <c r="QGZ1435" s="226"/>
      <c r="QHA1435" s="226"/>
      <c r="QHB1435" s="226"/>
      <c r="QHC1435" s="226"/>
      <c r="QHD1435" s="226"/>
      <c r="QHE1435" s="226"/>
      <c r="QHF1435" s="226"/>
      <c r="QHG1435" s="226"/>
      <c r="QHH1435" s="226"/>
      <c r="QHI1435" s="226"/>
      <c r="QHJ1435" s="226"/>
      <c r="QHK1435" s="226"/>
      <c r="QHL1435" s="226"/>
      <c r="QHM1435" s="226"/>
      <c r="QHN1435" s="226"/>
      <c r="QHO1435" s="226"/>
      <c r="QHP1435" s="226"/>
      <c r="QHQ1435" s="226"/>
      <c r="QHR1435" s="226"/>
      <c r="QHS1435" s="226"/>
      <c r="QHT1435" s="226"/>
      <c r="QHU1435" s="226"/>
      <c r="QHV1435" s="226"/>
      <c r="QHW1435" s="226"/>
      <c r="QHX1435" s="226"/>
      <c r="QHY1435" s="226"/>
      <c r="QHZ1435" s="226"/>
      <c r="QIA1435" s="226"/>
      <c r="QIB1435" s="226"/>
      <c r="QIC1435" s="226"/>
      <c r="QID1435" s="226"/>
      <c r="QIE1435" s="226"/>
      <c r="QIF1435" s="226"/>
      <c r="QIG1435" s="226"/>
      <c r="QIH1435" s="226"/>
      <c r="QII1435" s="226"/>
      <c r="QIJ1435" s="226"/>
      <c r="QIK1435" s="226"/>
      <c r="QIL1435" s="226"/>
      <c r="QIM1435" s="226"/>
      <c r="QIN1435" s="226"/>
      <c r="QIO1435" s="226"/>
      <c r="QIP1435" s="226"/>
      <c r="QIQ1435" s="226"/>
      <c r="QIR1435" s="226"/>
      <c r="QIS1435" s="226"/>
      <c r="QIT1435" s="226"/>
      <c r="QIU1435" s="226"/>
      <c r="QIV1435" s="226"/>
      <c r="QIW1435" s="226"/>
      <c r="QIX1435" s="226"/>
      <c r="QIY1435" s="226"/>
      <c r="QIZ1435" s="226"/>
      <c r="QJA1435" s="226"/>
      <c r="QJB1435" s="226"/>
      <c r="QJC1435" s="226"/>
      <c r="QJD1435" s="226"/>
      <c r="QJE1435" s="226"/>
      <c r="QJF1435" s="226"/>
      <c r="QJG1435" s="226"/>
      <c r="QJH1435" s="226"/>
      <c r="QJI1435" s="226"/>
      <c r="QJJ1435" s="226"/>
      <c r="QJK1435" s="226"/>
      <c r="QJL1435" s="226"/>
      <c r="QJM1435" s="226"/>
      <c r="QJN1435" s="226"/>
      <c r="QJO1435" s="226"/>
      <c r="QJP1435" s="226"/>
      <c r="QJQ1435" s="226"/>
      <c r="QJR1435" s="226"/>
      <c r="QJS1435" s="226"/>
      <c r="QJT1435" s="226"/>
      <c r="QJU1435" s="226"/>
      <c r="QJV1435" s="226"/>
      <c r="QJW1435" s="226"/>
      <c r="QJX1435" s="226"/>
      <c r="QJY1435" s="226"/>
      <c r="QJZ1435" s="226"/>
      <c r="QKA1435" s="226"/>
      <c r="QKB1435" s="226"/>
      <c r="QKC1435" s="226"/>
      <c r="QKD1435" s="226"/>
      <c r="QKE1435" s="226"/>
      <c r="QKF1435" s="226"/>
      <c r="QKG1435" s="226"/>
      <c r="QKH1435" s="226"/>
      <c r="QKI1435" s="226"/>
      <c r="QKJ1435" s="226"/>
      <c r="QKK1435" s="226"/>
      <c r="QKL1435" s="226"/>
      <c r="QKM1435" s="226"/>
      <c r="QKN1435" s="226"/>
      <c r="QKO1435" s="226"/>
      <c r="QKP1435" s="226"/>
      <c r="QKQ1435" s="226"/>
      <c r="QKR1435" s="226"/>
      <c r="QKS1435" s="226"/>
      <c r="QKT1435" s="226"/>
      <c r="QKU1435" s="226"/>
      <c r="QKV1435" s="226"/>
      <c r="QKW1435" s="226"/>
      <c r="QKX1435" s="226"/>
      <c r="QKY1435" s="226"/>
      <c r="QKZ1435" s="226"/>
      <c r="QLA1435" s="226"/>
      <c r="QLB1435" s="226"/>
      <c r="QLC1435" s="226"/>
      <c r="QLD1435" s="226"/>
      <c r="QLE1435" s="226"/>
      <c r="QLF1435" s="226"/>
      <c r="QLG1435" s="226"/>
      <c r="QLH1435" s="226"/>
      <c r="QLI1435" s="226"/>
      <c r="QLJ1435" s="226"/>
      <c r="QLK1435" s="226"/>
      <c r="QLL1435" s="226"/>
      <c r="QLM1435" s="226"/>
      <c r="QLN1435" s="226"/>
      <c r="QLO1435" s="226"/>
      <c r="QLP1435" s="226"/>
      <c r="QLQ1435" s="226"/>
      <c r="QLR1435" s="226"/>
      <c r="QLS1435" s="226"/>
      <c r="QLT1435" s="226"/>
      <c r="QLU1435" s="226"/>
      <c r="QLV1435" s="226"/>
      <c r="QLW1435" s="226"/>
      <c r="QLX1435" s="226"/>
      <c r="QLY1435" s="226"/>
      <c r="QLZ1435" s="226"/>
      <c r="QMA1435" s="226"/>
      <c r="QMB1435" s="226"/>
      <c r="QMC1435" s="226"/>
      <c r="QMD1435" s="226"/>
      <c r="QME1435" s="226"/>
      <c r="QMF1435" s="226"/>
      <c r="QMG1435" s="226"/>
      <c r="QMH1435" s="226"/>
      <c r="QMI1435" s="226"/>
      <c r="QMJ1435" s="226"/>
      <c r="QMK1435" s="226"/>
      <c r="QML1435" s="226"/>
      <c r="QMM1435" s="226"/>
      <c r="QMN1435" s="226"/>
      <c r="QMO1435" s="226"/>
      <c r="QMP1435" s="226"/>
      <c r="QMQ1435" s="226"/>
      <c r="QMR1435" s="226"/>
      <c r="QMS1435" s="226"/>
      <c r="QMT1435" s="226"/>
      <c r="QMU1435" s="226"/>
      <c r="QMV1435" s="226"/>
      <c r="QMW1435" s="226"/>
      <c r="QMX1435" s="226"/>
      <c r="QMY1435" s="226"/>
      <c r="QMZ1435" s="226"/>
      <c r="QNA1435" s="226"/>
      <c r="QNB1435" s="226"/>
      <c r="QNC1435" s="226"/>
      <c r="QND1435" s="226"/>
      <c r="QNE1435" s="226"/>
      <c r="QNF1435" s="226"/>
      <c r="QNG1435" s="226"/>
      <c r="QNH1435" s="226"/>
      <c r="QNI1435" s="226"/>
      <c r="QNJ1435" s="226"/>
      <c r="QNK1435" s="226"/>
      <c r="QNL1435" s="226"/>
      <c r="QNM1435" s="226"/>
      <c r="QNN1435" s="226"/>
      <c r="QNO1435" s="226"/>
      <c r="QNP1435" s="226"/>
      <c r="QNQ1435" s="226"/>
      <c r="QNR1435" s="226"/>
      <c r="QNS1435" s="226"/>
      <c r="QNT1435" s="226"/>
      <c r="QNU1435" s="226"/>
      <c r="QNV1435" s="226"/>
      <c r="QNW1435" s="226"/>
      <c r="QNX1435" s="226"/>
      <c r="QNY1435" s="226"/>
      <c r="QNZ1435" s="226"/>
      <c r="QOA1435" s="226"/>
      <c r="QOB1435" s="226"/>
      <c r="QOC1435" s="226"/>
      <c r="QOD1435" s="226"/>
      <c r="QOE1435" s="226"/>
      <c r="QOF1435" s="226"/>
      <c r="QOG1435" s="226"/>
      <c r="QOH1435" s="226"/>
      <c r="QOI1435" s="226"/>
      <c r="QOJ1435" s="226"/>
      <c r="QOK1435" s="226"/>
      <c r="QOL1435" s="226"/>
      <c r="QOM1435" s="226"/>
      <c r="QON1435" s="226"/>
      <c r="QOO1435" s="226"/>
      <c r="QOP1435" s="226"/>
      <c r="QOQ1435" s="226"/>
      <c r="QOR1435" s="226"/>
      <c r="QOS1435" s="226"/>
      <c r="QOT1435" s="226"/>
      <c r="QOU1435" s="226"/>
      <c r="QOV1435" s="226"/>
      <c r="QOW1435" s="226"/>
      <c r="QOX1435" s="226"/>
      <c r="QOY1435" s="226"/>
      <c r="QOZ1435" s="226"/>
      <c r="QPA1435" s="226"/>
      <c r="QPB1435" s="226"/>
      <c r="QPC1435" s="226"/>
      <c r="QPD1435" s="226"/>
      <c r="QPE1435" s="226"/>
      <c r="QPF1435" s="226"/>
      <c r="QPG1435" s="226"/>
      <c r="QPH1435" s="226"/>
      <c r="QPI1435" s="226"/>
      <c r="QPJ1435" s="226"/>
      <c r="QPK1435" s="226"/>
      <c r="QPL1435" s="226"/>
      <c r="QPM1435" s="226"/>
      <c r="QPN1435" s="226"/>
      <c r="QPO1435" s="226"/>
      <c r="QPP1435" s="226"/>
      <c r="QPQ1435" s="226"/>
      <c r="QPR1435" s="226"/>
      <c r="QPS1435" s="226"/>
      <c r="QPT1435" s="226"/>
      <c r="QPU1435" s="226"/>
      <c r="QPV1435" s="226"/>
      <c r="QPW1435" s="226"/>
      <c r="QPX1435" s="226"/>
      <c r="QPY1435" s="226"/>
      <c r="QPZ1435" s="226"/>
      <c r="QQA1435" s="226"/>
      <c r="QQB1435" s="226"/>
      <c r="QQC1435" s="226"/>
      <c r="QQD1435" s="226"/>
      <c r="QQE1435" s="226"/>
      <c r="QQF1435" s="226"/>
      <c r="QQG1435" s="226"/>
      <c r="QQH1435" s="226"/>
      <c r="QQI1435" s="226"/>
      <c r="QQJ1435" s="226"/>
      <c r="QQK1435" s="226"/>
      <c r="QQL1435" s="226"/>
      <c r="QQM1435" s="226"/>
      <c r="QQN1435" s="226"/>
      <c r="QQO1435" s="226"/>
      <c r="QQP1435" s="226"/>
      <c r="QQQ1435" s="226"/>
      <c r="QQR1435" s="226"/>
      <c r="QQS1435" s="226"/>
      <c r="QQT1435" s="226"/>
      <c r="QQU1435" s="226"/>
      <c r="QQV1435" s="226"/>
      <c r="QQW1435" s="226"/>
      <c r="QQX1435" s="226"/>
      <c r="QQY1435" s="226"/>
      <c r="QQZ1435" s="226"/>
      <c r="QRA1435" s="226"/>
      <c r="QRB1435" s="226"/>
      <c r="QRC1435" s="226"/>
      <c r="QRD1435" s="226"/>
      <c r="QRE1435" s="226"/>
      <c r="QRF1435" s="226"/>
      <c r="QRG1435" s="226"/>
      <c r="QRH1435" s="226"/>
      <c r="QRI1435" s="226"/>
      <c r="QRJ1435" s="226"/>
      <c r="QRK1435" s="226"/>
      <c r="QRL1435" s="226"/>
      <c r="QRM1435" s="226"/>
      <c r="QRN1435" s="226"/>
      <c r="QRO1435" s="226"/>
      <c r="QRP1435" s="226"/>
      <c r="QRQ1435" s="226"/>
      <c r="QRR1435" s="226"/>
      <c r="QRS1435" s="226"/>
      <c r="QRT1435" s="226"/>
      <c r="QRU1435" s="226"/>
      <c r="QRV1435" s="226"/>
      <c r="QRW1435" s="226"/>
      <c r="QRX1435" s="226"/>
      <c r="QRY1435" s="226"/>
      <c r="QRZ1435" s="226"/>
      <c r="QSA1435" s="226"/>
      <c r="QSB1435" s="226"/>
      <c r="QSC1435" s="226"/>
      <c r="QSD1435" s="226"/>
      <c r="QSE1435" s="226"/>
      <c r="QSF1435" s="226"/>
      <c r="QSG1435" s="226"/>
      <c r="QSH1435" s="226"/>
      <c r="QSI1435" s="226"/>
      <c r="QSJ1435" s="226"/>
      <c r="QSK1435" s="226"/>
      <c r="QSL1435" s="226"/>
      <c r="QSM1435" s="226"/>
      <c r="QSN1435" s="226"/>
      <c r="QSO1435" s="226"/>
      <c r="QSP1435" s="226"/>
      <c r="QSQ1435" s="226"/>
      <c r="QSR1435" s="226"/>
      <c r="QSS1435" s="226"/>
      <c r="QST1435" s="226"/>
      <c r="QSU1435" s="226"/>
      <c r="QSV1435" s="226"/>
      <c r="QSW1435" s="226"/>
      <c r="QSX1435" s="226"/>
      <c r="QSY1435" s="226"/>
      <c r="QSZ1435" s="226"/>
      <c r="QTA1435" s="226"/>
      <c r="QTB1435" s="226"/>
      <c r="QTC1435" s="226"/>
      <c r="QTD1435" s="226"/>
      <c r="QTE1435" s="226"/>
      <c r="QTF1435" s="226"/>
      <c r="QTG1435" s="226"/>
      <c r="QTH1435" s="226"/>
      <c r="QTI1435" s="226"/>
      <c r="QTJ1435" s="226"/>
      <c r="QTK1435" s="226"/>
      <c r="QTL1435" s="226"/>
      <c r="QTM1435" s="226"/>
      <c r="QTN1435" s="226"/>
      <c r="QTO1435" s="226"/>
      <c r="QTP1435" s="226"/>
      <c r="QTQ1435" s="226"/>
      <c r="QTR1435" s="226"/>
      <c r="QTS1435" s="226"/>
      <c r="QTT1435" s="226"/>
      <c r="QTU1435" s="226"/>
      <c r="QTV1435" s="226"/>
      <c r="QTW1435" s="226"/>
      <c r="QTX1435" s="226"/>
      <c r="QTY1435" s="226"/>
      <c r="QTZ1435" s="226"/>
      <c r="QUA1435" s="226"/>
      <c r="QUB1435" s="226"/>
      <c r="QUC1435" s="226"/>
      <c r="QUD1435" s="226"/>
      <c r="QUE1435" s="226"/>
      <c r="QUF1435" s="226"/>
      <c r="QUG1435" s="226"/>
      <c r="QUH1435" s="226"/>
      <c r="QUI1435" s="226"/>
      <c r="QUJ1435" s="226"/>
      <c r="QUK1435" s="226"/>
      <c r="QUL1435" s="226"/>
      <c r="QUM1435" s="226"/>
      <c r="QUN1435" s="226"/>
      <c r="QUO1435" s="226"/>
      <c r="QUP1435" s="226"/>
      <c r="QUQ1435" s="226"/>
      <c r="QUR1435" s="226"/>
      <c r="QUS1435" s="226"/>
      <c r="QUT1435" s="226"/>
      <c r="QUU1435" s="226"/>
      <c r="QUV1435" s="226"/>
      <c r="QUW1435" s="226"/>
      <c r="QUX1435" s="226"/>
      <c r="QUY1435" s="226"/>
      <c r="QUZ1435" s="226"/>
      <c r="QVA1435" s="226"/>
      <c r="QVB1435" s="226"/>
      <c r="QVC1435" s="226"/>
      <c r="QVD1435" s="226"/>
      <c r="QVE1435" s="226"/>
      <c r="QVF1435" s="226"/>
      <c r="QVG1435" s="226"/>
      <c r="QVH1435" s="226"/>
      <c r="QVI1435" s="226"/>
      <c r="QVJ1435" s="226"/>
      <c r="QVK1435" s="226"/>
      <c r="QVL1435" s="226"/>
      <c r="QVM1435" s="226"/>
      <c r="QVN1435" s="226"/>
      <c r="QVO1435" s="226"/>
      <c r="QVP1435" s="226"/>
      <c r="QVQ1435" s="226"/>
      <c r="QVR1435" s="226"/>
      <c r="QVS1435" s="226"/>
      <c r="QVT1435" s="226"/>
      <c r="QVU1435" s="226"/>
      <c r="QVV1435" s="226"/>
      <c r="QVW1435" s="226"/>
      <c r="QVX1435" s="226"/>
      <c r="QVY1435" s="226"/>
      <c r="QVZ1435" s="226"/>
      <c r="QWA1435" s="226"/>
      <c r="QWB1435" s="226"/>
      <c r="QWC1435" s="226"/>
      <c r="QWD1435" s="226"/>
      <c r="QWE1435" s="226"/>
      <c r="QWF1435" s="226"/>
      <c r="QWG1435" s="226"/>
      <c r="QWH1435" s="226"/>
      <c r="QWI1435" s="226"/>
      <c r="QWJ1435" s="226"/>
      <c r="QWK1435" s="226"/>
      <c r="QWL1435" s="226"/>
      <c r="QWM1435" s="226"/>
      <c r="QWN1435" s="226"/>
      <c r="QWO1435" s="226"/>
      <c r="QWP1435" s="226"/>
      <c r="QWQ1435" s="226"/>
      <c r="QWR1435" s="226"/>
      <c r="QWS1435" s="226"/>
      <c r="QWT1435" s="226"/>
      <c r="QWU1435" s="226"/>
      <c r="QWV1435" s="226"/>
      <c r="QWW1435" s="226"/>
      <c r="QWX1435" s="226"/>
      <c r="QWY1435" s="226"/>
      <c r="QWZ1435" s="226"/>
      <c r="QXA1435" s="226"/>
      <c r="QXB1435" s="226"/>
      <c r="QXC1435" s="226"/>
      <c r="QXD1435" s="226"/>
      <c r="QXE1435" s="226"/>
      <c r="QXF1435" s="226"/>
      <c r="QXG1435" s="226"/>
      <c r="QXH1435" s="226"/>
      <c r="QXI1435" s="226"/>
      <c r="QXJ1435" s="226"/>
      <c r="QXK1435" s="226"/>
      <c r="QXL1435" s="226"/>
      <c r="QXM1435" s="226"/>
      <c r="QXN1435" s="226"/>
      <c r="QXO1435" s="226"/>
      <c r="QXP1435" s="226"/>
      <c r="QXQ1435" s="226"/>
      <c r="QXR1435" s="226"/>
      <c r="QXS1435" s="226"/>
      <c r="QXT1435" s="226"/>
      <c r="QXU1435" s="226"/>
      <c r="QXV1435" s="226"/>
      <c r="QXW1435" s="226"/>
      <c r="QXX1435" s="226"/>
      <c r="QXY1435" s="226"/>
      <c r="QXZ1435" s="226"/>
      <c r="QYA1435" s="226"/>
      <c r="QYB1435" s="226"/>
      <c r="QYC1435" s="226"/>
      <c r="QYD1435" s="226"/>
      <c r="QYE1435" s="226"/>
      <c r="QYF1435" s="226"/>
      <c r="QYG1435" s="226"/>
      <c r="QYH1435" s="226"/>
      <c r="QYI1435" s="226"/>
      <c r="QYJ1435" s="226"/>
      <c r="QYK1435" s="226"/>
      <c r="QYL1435" s="226"/>
      <c r="QYM1435" s="226"/>
      <c r="QYN1435" s="226"/>
      <c r="QYO1435" s="226"/>
      <c r="QYP1435" s="226"/>
      <c r="QYQ1435" s="226"/>
      <c r="QYR1435" s="226"/>
      <c r="QYS1435" s="226"/>
      <c r="QYT1435" s="226"/>
      <c r="QYU1435" s="226"/>
      <c r="QYV1435" s="226"/>
      <c r="QYW1435" s="226"/>
      <c r="QYX1435" s="226"/>
      <c r="QYY1435" s="226"/>
      <c r="QYZ1435" s="226"/>
      <c r="QZA1435" s="226"/>
      <c r="QZB1435" s="226"/>
      <c r="QZC1435" s="226"/>
      <c r="QZD1435" s="226"/>
      <c r="QZE1435" s="226"/>
      <c r="QZF1435" s="226"/>
      <c r="QZG1435" s="226"/>
      <c r="QZH1435" s="226"/>
      <c r="QZI1435" s="226"/>
      <c r="QZJ1435" s="226"/>
      <c r="QZK1435" s="226"/>
      <c r="QZL1435" s="226"/>
      <c r="QZM1435" s="226"/>
      <c r="QZN1435" s="226"/>
      <c r="QZO1435" s="226"/>
      <c r="QZP1435" s="226"/>
      <c r="QZQ1435" s="226"/>
      <c r="QZR1435" s="226"/>
      <c r="QZS1435" s="226"/>
      <c r="QZT1435" s="226"/>
      <c r="QZU1435" s="226"/>
      <c r="QZV1435" s="226"/>
      <c r="QZW1435" s="226"/>
      <c r="QZX1435" s="226"/>
      <c r="QZY1435" s="226"/>
      <c r="QZZ1435" s="226"/>
      <c r="RAA1435" s="226"/>
      <c r="RAB1435" s="226"/>
      <c r="RAC1435" s="226"/>
      <c r="RAD1435" s="226"/>
      <c r="RAE1435" s="226"/>
      <c r="RAF1435" s="226"/>
      <c r="RAG1435" s="226"/>
      <c r="RAH1435" s="226"/>
      <c r="RAI1435" s="226"/>
      <c r="RAJ1435" s="226"/>
      <c r="RAK1435" s="226"/>
      <c r="RAL1435" s="226"/>
      <c r="RAM1435" s="226"/>
      <c r="RAN1435" s="226"/>
      <c r="RAO1435" s="226"/>
      <c r="RAP1435" s="226"/>
      <c r="RAQ1435" s="226"/>
      <c r="RAR1435" s="226"/>
      <c r="RAS1435" s="226"/>
      <c r="RAT1435" s="226"/>
      <c r="RAU1435" s="226"/>
      <c r="RAV1435" s="226"/>
      <c r="RAW1435" s="226"/>
      <c r="RAX1435" s="226"/>
      <c r="RAY1435" s="226"/>
      <c r="RAZ1435" s="226"/>
      <c r="RBA1435" s="226"/>
      <c r="RBB1435" s="226"/>
      <c r="RBC1435" s="226"/>
      <c r="RBD1435" s="226"/>
      <c r="RBE1435" s="226"/>
      <c r="RBF1435" s="226"/>
      <c r="RBG1435" s="226"/>
      <c r="RBH1435" s="226"/>
      <c r="RBI1435" s="226"/>
      <c r="RBJ1435" s="226"/>
      <c r="RBK1435" s="226"/>
      <c r="RBL1435" s="226"/>
      <c r="RBM1435" s="226"/>
      <c r="RBN1435" s="226"/>
      <c r="RBO1435" s="226"/>
      <c r="RBP1435" s="226"/>
      <c r="RBQ1435" s="226"/>
      <c r="RBR1435" s="226"/>
      <c r="RBS1435" s="226"/>
      <c r="RBT1435" s="226"/>
      <c r="RBU1435" s="226"/>
      <c r="RBV1435" s="226"/>
      <c r="RBW1435" s="226"/>
      <c r="RBX1435" s="226"/>
      <c r="RBY1435" s="226"/>
      <c r="RBZ1435" s="226"/>
      <c r="RCA1435" s="226"/>
      <c r="RCB1435" s="226"/>
      <c r="RCC1435" s="226"/>
      <c r="RCD1435" s="226"/>
      <c r="RCE1435" s="226"/>
      <c r="RCF1435" s="226"/>
      <c r="RCG1435" s="226"/>
      <c r="RCH1435" s="226"/>
      <c r="RCI1435" s="226"/>
      <c r="RCJ1435" s="226"/>
      <c r="RCK1435" s="226"/>
      <c r="RCL1435" s="226"/>
      <c r="RCM1435" s="226"/>
      <c r="RCN1435" s="226"/>
      <c r="RCO1435" s="226"/>
      <c r="RCP1435" s="226"/>
      <c r="RCQ1435" s="226"/>
      <c r="RCR1435" s="226"/>
      <c r="RCS1435" s="226"/>
      <c r="RCT1435" s="226"/>
      <c r="RCU1435" s="226"/>
      <c r="RCV1435" s="226"/>
      <c r="RCW1435" s="226"/>
      <c r="RCX1435" s="226"/>
      <c r="RCY1435" s="226"/>
      <c r="RCZ1435" s="226"/>
      <c r="RDA1435" s="226"/>
      <c r="RDB1435" s="226"/>
      <c r="RDC1435" s="226"/>
      <c r="RDD1435" s="226"/>
      <c r="RDE1435" s="226"/>
      <c r="RDF1435" s="226"/>
      <c r="RDG1435" s="226"/>
      <c r="RDH1435" s="226"/>
      <c r="RDI1435" s="226"/>
      <c r="RDJ1435" s="226"/>
      <c r="RDK1435" s="226"/>
      <c r="RDL1435" s="226"/>
      <c r="RDM1435" s="226"/>
      <c r="RDN1435" s="226"/>
      <c r="RDO1435" s="226"/>
      <c r="RDP1435" s="226"/>
      <c r="RDQ1435" s="226"/>
      <c r="RDR1435" s="226"/>
      <c r="RDS1435" s="226"/>
      <c r="RDT1435" s="226"/>
      <c r="RDU1435" s="226"/>
      <c r="RDV1435" s="226"/>
      <c r="RDW1435" s="226"/>
      <c r="RDX1435" s="226"/>
      <c r="RDY1435" s="226"/>
      <c r="RDZ1435" s="226"/>
      <c r="REA1435" s="226"/>
      <c r="REB1435" s="226"/>
      <c r="REC1435" s="226"/>
      <c r="RED1435" s="226"/>
      <c r="REE1435" s="226"/>
      <c r="REF1435" s="226"/>
      <c r="REG1435" s="226"/>
      <c r="REH1435" s="226"/>
      <c r="REI1435" s="226"/>
      <c r="REJ1435" s="226"/>
      <c r="REK1435" s="226"/>
      <c r="REL1435" s="226"/>
      <c r="REM1435" s="226"/>
      <c r="REN1435" s="226"/>
      <c r="REO1435" s="226"/>
      <c r="REP1435" s="226"/>
      <c r="REQ1435" s="226"/>
      <c r="RER1435" s="226"/>
      <c r="RES1435" s="226"/>
      <c r="RET1435" s="226"/>
      <c r="REU1435" s="226"/>
      <c r="REV1435" s="226"/>
      <c r="REW1435" s="226"/>
      <c r="REX1435" s="226"/>
      <c r="REY1435" s="226"/>
      <c r="REZ1435" s="226"/>
      <c r="RFA1435" s="226"/>
      <c r="RFB1435" s="226"/>
      <c r="RFC1435" s="226"/>
      <c r="RFD1435" s="226"/>
      <c r="RFE1435" s="226"/>
      <c r="RFF1435" s="226"/>
      <c r="RFG1435" s="226"/>
      <c r="RFH1435" s="226"/>
      <c r="RFI1435" s="226"/>
      <c r="RFJ1435" s="226"/>
      <c r="RFK1435" s="226"/>
      <c r="RFL1435" s="226"/>
      <c r="RFM1435" s="226"/>
      <c r="RFN1435" s="226"/>
      <c r="RFO1435" s="226"/>
      <c r="RFP1435" s="226"/>
      <c r="RFQ1435" s="226"/>
      <c r="RFR1435" s="226"/>
      <c r="RFS1435" s="226"/>
      <c r="RFT1435" s="226"/>
      <c r="RFU1435" s="226"/>
      <c r="RFV1435" s="226"/>
      <c r="RFW1435" s="226"/>
      <c r="RFX1435" s="226"/>
      <c r="RFY1435" s="226"/>
      <c r="RFZ1435" s="226"/>
      <c r="RGA1435" s="226"/>
      <c r="RGB1435" s="226"/>
      <c r="RGC1435" s="226"/>
      <c r="RGD1435" s="226"/>
      <c r="RGE1435" s="226"/>
      <c r="RGF1435" s="226"/>
      <c r="RGG1435" s="226"/>
      <c r="RGH1435" s="226"/>
      <c r="RGI1435" s="226"/>
      <c r="RGJ1435" s="226"/>
      <c r="RGK1435" s="226"/>
      <c r="RGL1435" s="226"/>
      <c r="RGM1435" s="226"/>
      <c r="RGN1435" s="226"/>
      <c r="RGO1435" s="226"/>
      <c r="RGP1435" s="226"/>
      <c r="RGQ1435" s="226"/>
      <c r="RGR1435" s="226"/>
      <c r="RGS1435" s="226"/>
      <c r="RGT1435" s="226"/>
      <c r="RGU1435" s="226"/>
      <c r="RGV1435" s="226"/>
      <c r="RGW1435" s="226"/>
      <c r="RGX1435" s="226"/>
      <c r="RGY1435" s="226"/>
      <c r="RGZ1435" s="226"/>
      <c r="RHA1435" s="226"/>
      <c r="RHB1435" s="226"/>
      <c r="RHC1435" s="226"/>
      <c r="RHD1435" s="226"/>
      <c r="RHE1435" s="226"/>
      <c r="RHF1435" s="226"/>
      <c r="RHG1435" s="226"/>
      <c r="RHH1435" s="226"/>
      <c r="RHI1435" s="226"/>
      <c r="RHJ1435" s="226"/>
      <c r="RHK1435" s="226"/>
      <c r="RHL1435" s="226"/>
      <c r="RHM1435" s="226"/>
      <c r="RHN1435" s="226"/>
      <c r="RHO1435" s="226"/>
      <c r="RHP1435" s="226"/>
      <c r="RHQ1435" s="226"/>
      <c r="RHR1435" s="226"/>
      <c r="RHS1435" s="226"/>
      <c r="RHT1435" s="226"/>
      <c r="RHU1435" s="226"/>
      <c r="RHV1435" s="226"/>
      <c r="RHW1435" s="226"/>
      <c r="RHX1435" s="226"/>
      <c r="RHY1435" s="226"/>
      <c r="RHZ1435" s="226"/>
      <c r="RIA1435" s="226"/>
      <c r="RIB1435" s="226"/>
      <c r="RIC1435" s="226"/>
      <c r="RID1435" s="226"/>
      <c r="RIE1435" s="226"/>
      <c r="RIF1435" s="226"/>
      <c r="RIG1435" s="226"/>
      <c r="RIH1435" s="226"/>
      <c r="RII1435" s="226"/>
      <c r="RIJ1435" s="226"/>
      <c r="RIK1435" s="226"/>
      <c r="RIL1435" s="226"/>
      <c r="RIM1435" s="226"/>
      <c r="RIN1435" s="226"/>
      <c r="RIO1435" s="226"/>
      <c r="RIP1435" s="226"/>
      <c r="RIQ1435" s="226"/>
      <c r="RIR1435" s="226"/>
      <c r="RIS1435" s="226"/>
      <c r="RIT1435" s="226"/>
      <c r="RIU1435" s="226"/>
      <c r="RIV1435" s="226"/>
      <c r="RIW1435" s="226"/>
      <c r="RIX1435" s="226"/>
      <c r="RIY1435" s="226"/>
      <c r="RIZ1435" s="226"/>
      <c r="RJA1435" s="226"/>
      <c r="RJB1435" s="226"/>
      <c r="RJC1435" s="226"/>
      <c r="RJD1435" s="226"/>
      <c r="RJE1435" s="226"/>
      <c r="RJF1435" s="226"/>
      <c r="RJG1435" s="226"/>
      <c r="RJH1435" s="226"/>
      <c r="RJI1435" s="226"/>
      <c r="RJJ1435" s="226"/>
      <c r="RJK1435" s="226"/>
      <c r="RJL1435" s="226"/>
      <c r="RJM1435" s="226"/>
      <c r="RJN1435" s="226"/>
      <c r="RJO1435" s="226"/>
      <c r="RJP1435" s="226"/>
      <c r="RJQ1435" s="226"/>
      <c r="RJR1435" s="226"/>
      <c r="RJS1435" s="226"/>
      <c r="RJT1435" s="226"/>
      <c r="RJU1435" s="226"/>
      <c r="RJV1435" s="226"/>
      <c r="RJW1435" s="226"/>
      <c r="RJX1435" s="226"/>
      <c r="RJY1435" s="226"/>
      <c r="RJZ1435" s="226"/>
      <c r="RKA1435" s="226"/>
      <c r="RKB1435" s="226"/>
      <c r="RKC1435" s="226"/>
      <c r="RKD1435" s="226"/>
      <c r="RKE1435" s="226"/>
      <c r="RKF1435" s="226"/>
      <c r="RKG1435" s="226"/>
      <c r="RKH1435" s="226"/>
      <c r="RKI1435" s="226"/>
      <c r="RKJ1435" s="226"/>
      <c r="RKK1435" s="226"/>
      <c r="RKL1435" s="226"/>
      <c r="RKM1435" s="226"/>
      <c r="RKN1435" s="226"/>
      <c r="RKO1435" s="226"/>
      <c r="RKP1435" s="226"/>
      <c r="RKQ1435" s="226"/>
      <c r="RKR1435" s="226"/>
      <c r="RKS1435" s="226"/>
      <c r="RKT1435" s="226"/>
      <c r="RKU1435" s="226"/>
      <c r="RKV1435" s="226"/>
      <c r="RKW1435" s="226"/>
      <c r="RKX1435" s="226"/>
      <c r="RKY1435" s="226"/>
      <c r="RKZ1435" s="226"/>
      <c r="RLA1435" s="226"/>
      <c r="RLB1435" s="226"/>
      <c r="RLC1435" s="226"/>
      <c r="RLD1435" s="226"/>
      <c r="RLE1435" s="226"/>
      <c r="RLF1435" s="226"/>
      <c r="RLG1435" s="226"/>
      <c r="RLH1435" s="226"/>
      <c r="RLI1435" s="226"/>
      <c r="RLJ1435" s="226"/>
      <c r="RLK1435" s="226"/>
      <c r="RLL1435" s="226"/>
      <c r="RLM1435" s="226"/>
      <c r="RLN1435" s="226"/>
      <c r="RLO1435" s="226"/>
      <c r="RLP1435" s="226"/>
      <c r="RLQ1435" s="226"/>
      <c r="RLR1435" s="226"/>
      <c r="RLS1435" s="226"/>
      <c r="RLT1435" s="226"/>
      <c r="RLU1435" s="226"/>
      <c r="RLV1435" s="226"/>
      <c r="RLW1435" s="226"/>
      <c r="RLX1435" s="226"/>
      <c r="RLY1435" s="226"/>
      <c r="RLZ1435" s="226"/>
      <c r="RMA1435" s="226"/>
      <c r="RMB1435" s="226"/>
      <c r="RMC1435" s="226"/>
      <c r="RMD1435" s="226"/>
      <c r="RME1435" s="226"/>
      <c r="RMF1435" s="226"/>
      <c r="RMG1435" s="226"/>
      <c r="RMH1435" s="226"/>
      <c r="RMI1435" s="226"/>
      <c r="RMJ1435" s="226"/>
      <c r="RMK1435" s="226"/>
      <c r="RML1435" s="226"/>
      <c r="RMM1435" s="226"/>
      <c r="RMN1435" s="226"/>
      <c r="RMO1435" s="226"/>
      <c r="RMP1435" s="226"/>
      <c r="RMQ1435" s="226"/>
      <c r="RMR1435" s="226"/>
      <c r="RMS1435" s="226"/>
      <c r="RMT1435" s="226"/>
      <c r="RMU1435" s="226"/>
      <c r="RMV1435" s="226"/>
      <c r="RMW1435" s="226"/>
      <c r="RMX1435" s="226"/>
      <c r="RMY1435" s="226"/>
      <c r="RMZ1435" s="226"/>
      <c r="RNA1435" s="226"/>
      <c r="RNB1435" s="226"/>
      <c r="RNC1435" s="226"/>
      <c r="RND1435" s="226"/>
      <c r="RNE1435" s="226"/>
      <c r="RNF1435" s="226"/>
      <c r="RNG1435" s="226"/>
      <c r="RNH1435" s="226"/>
      <c r="RNI1435" s="226"/>
      <c r="RNJ1435" s="226"/>
      <c r="RNK1435" s="226"/>
      <c r="RNL1435" s="226"/>
      <c r="RNM1435" s="226"/>
      <c r="RNN1435" s="226"/>
      <c r="RNO1435" s="226"/>
      <c r="RNP1435" s="226"/>
      <c r="RNQ1435" s="226"/>
      <c r="RNR1435" s="226"/>
      <c r="RNS1435" s="226"/>
      <c r="RNT1435" s="226"/>
      <c r="RNU1435" s="226"/>
      <c r="RNV1435" s="226"/>
      <c r="RNW1435" s="226"/>
      <c r="RNX1435" s="226"/>
      <c r="RNY1435" s="226"/>
      <c r="RNZ1435" s="226"/>
      <c r="ROA1435" s="226"/>
      <c r="ROB1435" s="226"/>
      <c r="ROC1435" s="226"/>
      <c r="ROD1435" s="226"/>
      <c r="ROE1435" s="226"/>
      <c r="ROF1435" s="226"/>
      <c r="ROG1435" s="226"/>
      <c r="ROH1435" s="226"/>
      <c r="ROI1435" s="226"/>
      <c r="ROJ1435" s="226"/>
      <c r="ROK1435" s="226"/>
      <c r="ROL1435" s="226"/>
      <c r="ROM1435" s="226"/>
      <c r="RON1435" s="226"/>
      <c r="ROO1435" s="226"/>
      <c r="ROP1435" s="226"/>
      <c r="ROQ1435" s="226"/>
      <c r="ROR1435" s="226"/>
      <c r="ROS1435" s="226"/>
      <c r="ROT1435" s="226"/>
      <c r="ROU1435" s="226"/>
      <c r="ROV1435" s="226"/>
      <c r="ROW1435" s="226"/>
      <c r="ROX1435" s="226"/>
      <c r="ROY1435" s="226"/>
      <c r="ROZ1435" s="226"/>
      <c r="RPA1435" s="226"/>
      <c r="RPB1435" s="226"/>
      <c r="RPC1435" s="226"/>
      <c r="RPD1435" s="226"/>
      <c r="RPE1435" s="226"/>
      <c r="RPF1435" s="226"/>
      <c r="RPG1435" s="226"/>
      <c r="RPH1435" s="226"/>
      <c r="RPI1435" s="226"/>
      <c r="RPJ1435" s="226"/>
      <c r="RPK1435" s="226"/>
      <c r="RPL1435" s="226"/>
      <c r="RPM1435" s="226"/>
      <c r="RPN1435" s="226"/>
      <c r="RPO1435" s="226"/>
      <c r="RPP1435" s="226"/>
      <c r="RPQ1435" s="226"/>
      <c r="RPR1435" s="226"/>
      <c r="RPS1435" s="226"/>
      <c r="RPT1435" s="226"/>
      <c r="RPU1435" s="226"/>
      <c r="RPV1435" s="226"/>
      <c r="RPW1435" s="226"/>
      <c r="RPX1435" s="226"/>
      <c r="RPY1435" s="226"/>
      <c r="RPZ1435" s="226"/>
      <c r="RQA1435" s="226"/>
      <c r="RQB1435" s="226"/>
      <c r="RQC1435" s="226"/>
      <c r="RQD1435" s="226"/>
      <c r="RQE1435" s="226"/>
      <c r="RQF1435" s="226"/>
      <c r="RQG1435" s="226"/>
      <c r="RQH1435" s="226"/>
      <c r="RQI1435" s="226"/>
      <c r="RQJ1435" s="226"/>
      <c r="RQK1435" s="226"/>
      <c r="RQL1435" s="226"/>
      <c r="RQM1435" s="226"/>
      <c r="RQN1435" s="226"/>
      <c r="RQO1435" s="226"/>
      <c r="RQP1435" s="226"/>
      <c r="RQQ1435" s="226"/>
      <c r="RQR1435" s="226"/>
      <c r="RQS1435" s="226"/>
      <c r="RQT1435" s="226"/>
      <c r="RQU1435" s="226"/>
      <c r="RQV1435" s="226"/>
      <c r="RQW1435" s="226"/>
      <c r="RQX1435" s="226"/>
      <c r="RQY1435" s="226"/>
      <c r="RQZ1435" s="226"/>
      <c r="RRA1435" s="226"/>
      <c r="RRB1435" s="226"/>
      <c r="RRC1435" s="226"/>
      <c r="RRD1435" s="226"/>
      <c r="RRE1435" s="226"/>
      <c r="RRF1435" s="226"/>
      <c r="RRG1435" s="226"/>
      <c r="RRH1435" s="226"/>
      <c r="RRI1435" s="226"/>
      <c r="RRJ1435" s="226"/>
      <c r="RRK1435" s="226"/>
      <c r="RRL1435" s="226"/>
      <c r="RRM1435" s="226"/>
      <c r="RRN1435" s="226"/>
      <c r="RRO1435" s="226"/>
      <c r="RRP1435" s="226"/>
      <c r="RRQ1435" s="226"/>
      <c r="RRR1435" s="226"/>
      <c r="RRS1435" s="226"/>
      <c r="RRT1435" s="226"/>
      <c r="RRU1435" s="226"/>
      <c r="RRV1435" s="226"/>
      <c r="RRW1435" s="226"/>
      <c r="RRX1435" s="226"/>
      <c r="RRY1435" s="226"/>
      <c r="RRZ1435" s="226"/>
      <c r="RSA1435" s="226"/>
      <c r="RSB1435" s="226"/>
      <c r="RSC1435" s="226"/>
      <c r="RSD1435" s="226"/>
      <c r="RSE1435" s="226"/>
      <c r="RSF1435" s="226"/>
      <c r="RSG1435" s="226"/>
      <c r="RSH1435" s="226"/>
      <c r="RSI1435" s="226"/>
      <c r="RSJ1435" s="226"/>
      <c r="RSK1435" s="226"/>
      <c r="RSL1435" s="226"/>
      <c r="RSM1435" s="226"/>
      <c r="RSN1435" s="226"/>
      <c r="RSO1435" s="226"/>
      <c r="RSP1435" s="226"/>
      <c r="RSQ1435" s="226"/>
      <c r="RSR1435" s="226"/>
      <c r="RSS1435" s="226"/>
      <c r="RST1435" s="226"/>
      <c r="RSU1435" s="226"/>
      <c r="RSV1435" s="226"/>
      <c r="RSW1435" s="226"/>
      <c r="RSX1435" s="226"/>
      <c r="RSY1435" s="226"/>
      <c r="RSZ1435" s="226"/>
      <c r="RTA1435" s="226"/>
      <c r="RTB1435" s="226"/>
      <c r="RTC1435" s="226"/>
      <c r="RTD1435" s="226"/>
      <c r="RTE1435" s="226"/>
      <c r="RTF1435" s="226"/>
      <c r="RTG1435" s="226"/>
      <c r="RTH1435" s="226"/>
      <c r="RTI1435" s="226"/>
      <c r="RTJ1435" s="226"/>
      <c r="RTK1435" s="226"/>
      <c r="RTL1435" s="226"/>
      <c r="RTM1435" s="226"/>
      <c r="RTN1435" s="226"/>
      <c r="RTO1435" s="226"/>
      <c r="RTP1435" s="226"/>
      <c r="RTQ1435" s="226"/>
      <c r="RTR1435" s="226"/>
      <c r="RTS1435" s="226"/>
      <c r="RTT1435" s="226"/>
      <c r="RTU1435" s="226"/>
      <c r="RTV1435" s="226"/>
      <c r="RTW1435" s="226"/>
      <c r="RTX1435" s="226"/>
      <c r="RTY1435" s="226"/>
      <c r="RTZ1435" s="226"/>
      <c r="RUA1435" s="226"/>
      <c r="RUB1435" s="226"/>
      <c r="RUC1435" s="226"/>
      <c r="RUD1435" s="226"/>
      <c r="RUE1435" s="226"/>
      <c r="RUF1435" s="226"/>
      <c r="RUG1435" s="226"/>
      <c r="RUH1435" s="226"/>
      <c r="RUI1435" s="226"/>
      <c r="RUJ1435" s="226"/>
      <c r="RUK1435" s="226"/>
      <c r="RUL1435" s="226"/>
      <c r="RUM1435" s="226"/>
      <c r="RUN1435" s="226"/>
      <c r="RUO1435" s="226"/>
      <c r="RUP1435" s="226"/>
      <c r="RUQ1435" s="226"/>
      <c r="RUR1435" s="226"/>
      <c r="RUS1435" s="226"/>
      <c r="RUT1435" s="226"/>
      <c r="RUU1435" s="226"/>
      <c r="RUV1435" s="226"/>
      <c r="RUW1435" s="226"/>
      <c r="RUX1435" s="226"/>
      <c r="RUY1435" s="226"/>
      <c r="RUZ1435" s="226"/>
      <c r="RVA1435" s="226"/>
      <c r="RVB1435" s="226"/>
      <c r="RVC1435" s="226"/>
      <c r="RVD1435" s="226"/>
      <c r="RVE1435" s="226"/>
      <c r="RVF1435" s="226"/>
      <c r="RVG1435" s="226"/>
      <c r="RVH1435" s="226"/>
      <c r="RVI1435" s="226"/>
      <c r="RVJ1435" s="226"/>
      <c r="RVK1435" s="226"/>
      <c r="RVL1435" s="226"/>
      <c r="RVM1435" s="226"/>
      <c r="RVN1435" s="226"/>
      <c r="RVO1435" s="226"/>
      <c r="RVP1435" s="226"/>
      <c r="RVQ1435" s="226"/>
      <c r="RVR1435" s="226"/>
      <c r="RVS1435" s="226"/>
      <c r="RVT1435" s="226"/>
      <c r="RVU1435" s="226"/>
      <c r="RVV1435" s="226"/>
      <c r="RVW1435" s="226"/>
      <c r="RVX1435" s="226"/>
      <c r="RVY1435" s="226"/>
      <c r="RVZ1435" s="226"/>
      <c r="RWA1435" s="226"/>
      <c r="RWB1435" s="226"/>
      <c r="RWC1435" s="226"/>
      <c r="RWD1435" s="226"/>
      <c r="RWE1435" s="226"/>
      <c r="RWF1435" s="226"/>
      <c r="RWG1435" s="226"/>
      <c r="RWH1435" s="226"/>
      <c r="RWI1435" s="226"/>
      <c r="RWJ1435" s="226"/>
      <c r="RWK1435" s="226"/>
      <c r="RWL1435" s="226"/>
      <c r="RWM1435" s="226"/>
      <c r="RWN1435" s="226"/>
      <c r="RWO1435" s="226"/>
      <c r="RWP1435" s="226"/>
      <c r="RWQ1435" s="226"/>
      <c r="RWR1435" s="226"/>
      <c r="RWS1435" s="226"/>
      <c r="RWT1435" s="226"/>
      <c r="RWU1435" s="226"/>
      <c r="RWV1435" s="226"/>
      <c r="RWW1435" s="226"/>
      <c r="RWX1435" s="226"/>
      <c r="RWY1435" s="226"/>
      <c r="RWZ1435" s="226"/>
      <c r="RXA1435" s="226"/>
      <c r="RXB1435" s="226"/>
      <c r="RXC1435" s="226"/>
      <c r="RXD1435" s="226"/>
      <c r="RXE1435" s="226"/>
      <c r="RXF1435" s="226"/>
      <c r="RXG1435" s="226"/>
      <c r="RXH1435" s="226"/>
      <c r="RXI1435" s="226"/>
      <c r="RXJ1435" s="226"/>
      <c r="RXK1435" s="226"/>
      <c r="RXL1435" s="226"/>
      <c r="RXM1435" s="226"/>
      <c r="RXN1435" s="226"/>
      <c r="RXO1435" s="226"/>
      <c r="RXP1435" s="226"/>
      <c r="RXQ1435" s="226"/>
      <c r="RXR1435" s="226"/>
      <c r="RXS1435" s="226"/>
      <c r="RXT1435" s="226"/>
      <c r="RXU1435" s="226"/>
      <c r="RXV1435" s="226"/>
      <c r="RXW1435" s="226"/>
      <c r="RXX1435" s="226"/>
      <c r="RXY1435" s="226"/>
      <c r="RXZ1435" s="226"/>
      <c r="RYA1435" s="226"/>
      <c r="RYB1435" s="226"/>
      <c r="RYC1435" s="226"/>
      <c r="RYD1435" s="226"/>
      <c r="RYE1435" s="226"/>
      <c r="RYF1435" s="226"/>
      <c r="RYG1435" s="226"/>
      <c r="RYH1435" s="226"/>
      <c r="RYI1435" s="226"/>
      <c r="RYJ1435" s="226"/>
      <c r="RYK1435" s="226"/>
      <c r="RYL1435" s="226"/>
      <c r="RYM1435" s="226"/>
      <c r="RYN1435" s="226"/>
      <c r="RYO1435" s="226"/>
      <c r="RYP1435" s="226"/>
      <c r="RYQ1435" s="226"/>
      <c r="RYR1435" s="226"/>
      <c r="RYS1435" s="226"/>
      <c r="RYT1435" s="226"/>
      <c r="RYU1435" s="226"/>
      <c r="RYV1435" s="226"/>
      <c r="RYW1435" s="226"/>
      <c r="RYX1435" s="226"/>
      <c r="RYY1435" s="226"/>
      <c r="RYZ1435" s="226"/>
      <c r="RZA1435" s="226"/>
      <c r="RZB1435" s="226"/>
      <c r="RZC1435" s="226"/>
      <c r="RZD1435" s="226"/>
      <c r="RZE1435" s="226"/>
      <c r="RZF1435" s="226"/>
      <c r="RZG1435" s="226"/>
      <c r="RZH1435" s="226"/>
      <c r="RZI1435" s="226"/>
      <c r="RZJ1435" s="226"/>
      <c r="RZK1435" s="226"/>
      <c r="RZL1435" s="226"/>
      <c r="RZM1435" s="226"/>
      <c r="RZN1435" s="226"/>
      <c r="RZO1435" s="226"/>
      <c r="RZP1435" s="226"/>
      <c r="RZQ1435" s="226"/>
      <c r="RZR1435" s="226"/>
      <c r="RZS1435" s="226"/>
      <c r="RZT1435" s="226"/>
      <c r="RZU1435" s="226"/>
      <c r="RZV1435" s="226"/>
      <c r="RZW1435" s="226"/>
      <c r="RZX1435" s="226"/>
      <c r="RZY1435" s="226"/>
      <c r="RZZ1435" s="226"/>
      <c r="SAA1435" s="226"/>
      <c r="SAB1435" s="226"/>
      <c r="SAC1435" s="226"/>
      <c r="SAD1435" s="226"/>
      <c r="SAE1435" s="226"/>
      <c r="SAF1435" s="226"/>
      <c r="SAG1435" s="226"/>
      <c r="SAH1435" s="226"/>
      <c r="SAI1435" s="226"/>
      <c r="SAJ1435" s="226"/>
      <c r="SAK1435" s="226"/>
      <c r="SAL1435" s="226"/>
      <c r="SAM1435" s="226"/>
      <c r="SAN1435" s="226"/>
      <c r="SAO1435" s="226"/>
      <c r="SAP1435" s="226"/>
      <c r="SAQ1435" s="226"/>
      <c r="SAR1435" s="226"/>
      <c r="SAS1435" s="226"/>
      <c r="SAT1435" s="226"/>
      <c r="SAU1435" s="226"/>
      <c r="SAV1435" s="226"/>
      <c r="SAW1435" s="226"/>
      <c r="SAX1435" s="226"/>
      <c r="SAY1435" s="226"/>
      <c r="SAZ1435" s="226"/>
      <c r="SBA1435" s="226"/>
      <c r="SBB1435" s="226"/>
      <c r="SBC1435" s="226"/>
      <c r="SBD1435" s="226"/>
      <c r="SBE1435" s="226"/>
      <c r="SBF1435" s="226"/>
      <c r="SBG1435" s="226"/>
      <c r="SBH1435" s="226"/>
      <c r="SBI1435" s="226"/>
      <c r="SBJ1435" s="226"/>
      <c r="SBK1435" s="226"/>
      <c r="SBL1435" s="226"/>
      <c r="SBM1435" s="226"/>
      <c r="SBN1435" s="226"/>
      <c r="SBO1435" s="226"/>
      <c r="SBP1435" s="226"/>
      <c r="SBQ1435" s="226"/>
      <c r="SBR1435" s="226"/>
      <c r="SBS1435" s="226"/>
      <c r="SBT1435" s="226"/>
      <c r="SBU1435" s="226"/>
      <c r="SBV1435" s="226"/>
      <c r="SBW1435" s="226"/>
      <c r="SBX1435" s="226"/>
      <c r="SBY1435" s="226"/>
      <c r="SBZ1435" s="226"/>
      <c r="SCA1435" s="226"/>
      <c r="SCB1435" s="226"/>
      <c r="SCC1435" s="226"/>
      <c r="SCD1435" s="226"/>
      <c r="SCE1435" s="226"/>
      <c r="SCF1435" s="226"/>
      <c r="SCG1435" s="226"/>
      <c r="SCH1435" s="226"/>
      <c r="SCI1435" s="226"/>
      <c r="SCJ1435" s="226"/>
      <c r="SCK1435" s="226"/>
      <c r="SCL1435" s="226"/>
      <c r="SCM1435" s="226"/>
      <c r="SCN1435" s="226"/>
      <c r="SCO1435" s="226"/>
      <c r="SCP1435" s="226"/>
      <c r="SCQ1435" s="226"/>
      <c r="SCR1435" s="226"/>
      <c r="SCS1435" s="226"/>
      <c r="SCT1435" s="226"/>
      <c r="SCU1435" s="226"/>
      <c r="SCV1435" s="226"/>
      <c r="SCW1435" s="226"/>
      <c r="SCX1435" s="226"/>
      <c r="SCY1435" s="226"/>
      <c r="SCZ1435" s="226"/>
      <c r="SDA1435" s="226"/>
      <c r="SDB1435" s="226"/>
      <c r="SDC1435" s="226"/>
      <c r="SDD1435" s="226"/>
      <c r="SDE1435" s="226"/>
      <c r="SDF1435" s="226"/>
      <c r="SDG1435" s="226"/>
      <c r="SDH1435" s="226"/>
      <c r="SDI1435" s="226"/>
      <c r="SDJ1435" s="226"/>
      <c r="SDK1435" s="226"/>
      <c r="SDL1435" s="226"/>
      <c r="SDM1435" s="226"/>
      <c r="SDN1435" s="226"/>
      <c r="SDO1435" s="226"/>
      <c r="SDP1435" s="226"/>
      <c r="SDQ1435" s="226"/>
      <c r="SDR1435" s="226"/>
      <c r="SDS1435" s="226"/>
      <c r="SDT1435" s="226"/>
      <c r="SDU1435" s="226"/>
      <c r="SDV1435" s="226"/>
      <c r="SDW1435" s="226"/>
      <c r="SDX1435" s="226"/>
      <c r="SDY1435" s="226"/>
      <c r="SDZ1435" s="226"/>
      <c r="SEA1435" s="226"/>
      <c r="SEB1435" s="226"/>
      <c r="SEC1435" s="226"/>
      <c r="SED1435" s="226"/>
      <c r="SEE1435" s="226"/>
      <c r="SEF1435" s="226"/>
      <c r="SEG1435" s="226"/>
      <c r="SEH1435" s="226"/>
      <c r="SEI1435" s="226"/>
      <c r="SEJ1435" s="226"/>
      <c r="SEK1435" s="226"/>
      <c r="SEL1435" s="226"/>
      <c r="SEM1435" s="226"/>
      <c r="SEN1435" s="226"/>
      <c r="SEO1435" s="226"/>
      <c r="SEP1435" s="226"/>
      <c r="SEQ1435" s="226"/>
      <c r="SER1435" s="226"/>
      <c r="SES1435" s="226"/>
      <c r="SET1435" s="226"/>
      <c r="SEU1435" s="226"/>
      <c r="SEV1435" s="226"/>
      <c r="SEW1435" s="226"/>
      <c r="SEX1435" s="226"/>
      <c r="SEY1435" s="226"/>
      <c r="SEZ1435" s="226"/>
      <c r="SFA1435" s="226"/>
      <c r="SFB1435" s="226"/>
      <c r="SFC1435" s="226"/>
      <c r="SFD1435" s="226"/>
      <c r="SFE1435" s="226"/>
      <c r="SFF1435" s="226"/>
      <c r="SFG1435" s="226"/>
      <c r="SFH1435" s="226"/>
      <c r="SFI1435" s="226"/>
      <c r="SFJ1435" s="226"/>
      <c r="SFK1435" s="226"/>
      <c r="SFL1435" s="226"/>
      <c r="SFM1435" s="226"/>
      <c r="SFN1435" s="226"/>
      <c r="SFO1435" s="226"/>
      <c r="SFP1435" s="226"/>
      <c r="SFQ1435" s="226"/>
      <c r="SFR1435" s="226"/>
      <c r="SFS1435" s="226"/>
      <c r="SFT1435" s="226"/>
      <c r="SFU1435" s="226"/>
      <c r="SFV1435" s="226"/>
      <c r="SFW1435" s="226"/>
      <c r="SFX1435" s="226"/>
      <c r="SFY1435" s="226"/>
      <c r="SFZ1435" s="226"/>
      <c r="SGA1435" s="226"/>
      <c r="SGB1435" s="226"/>
      <c r="SGC1435" s="226"/>
      <c r="SGD1435" s="226"/>
      <c r="SGE1435" s="226"/>
      <c r="SGF1435" s="226"/>
      <c r="SGG1435" s="226"/>
      <c r="SGH1435" s="226"/>
      <c r="SGI1435" s="226"/>
      <c r="SGJ1435" s="226"/>
      <c r="SGK1435" s="226"/>
      <c r="SGL1435" s="226"/>
      <c r="SGM1435" s="226"/>
      <c r="SGN1435" s="226"/>
      <c r="SGO1435" s="226"/>
      <c r="SGP1435" s="226"/>
      <c r="SGQ1435" s="226"/>
      <c r="SGR1435" s="226"/>
      <c r="SGS1435" s="226"/>
      <c r="SGT1435" s="226"/>
      <c r="SGU1435" s="226"/>
      <c r="SGV1435" s="226"/>
      <c r="SGW1435" s="226"/>
      <c r="SGX1435" s="226"/>
      <c r="SGY1435" s="226"/>
      <c r="SGZ1435" s="226"/>
      <c r="SHA1435" s="226"/>
      <c r="SHB1435" s="226"/>
      <c r="SHC1435" s="226"/>
      <c r="SHD1435" s="226"/>
      <c r="SHE1435" s="226"/>
      <c r="SHF1435" s="226"/>
      <c r="SHG1435" s="226"/>
      <c r="SHH1435" s="226"/>
      <c r="SHI1435" s="226"/>
      <c r="SHJ1435" s="226"/>
      <c r="SHK1435" s="226"/>
      <c r="SHL1435" s="226"/>
      <c r="SHM1435" s="226"/>
      <c r="SHN1435" s="226"/>
      <c r="SHO1435" s="226"/>
      <c r="SHP1435" s="226"/>
      <c r="SHQ1435" s="226"/>
      <c r="SHR1435" s="226"/>
      <c r="SHS1435" s="226"/>
      <c r="SHT1435" s="226"/>
      <c r="SHU1435" s="226"/>
      <c r="SHV1435" s="226"/>
      <c r="SHW1435" s="226"/>
      <c r="SHX1435" s="226"/>
      <c r="SHY1435" s="226"/>
      <c r="SHZ1435" s="226"/>
      <c r="SIA1435" s="226"/>
      <c r="SIB1435" s="226"/>
      <c r="SIC1435" s="226"/>
      <c r="SID1435" s="226"/>
      <c r="SIE1435" s="226"/>
      <c r="SIF1435" s="226"/>
      <c r="SIG1435" s="226"/>
      <c r="SIH1435" s="226"/>
      <c r="SII1435" s="226"/>
      <c r="SIJ1435" s="226"/>
      <c r="SIK1435" s="226"/>
      <c r="SIL1435" s="226"/>
      <c r="SIM1435" s="226"/>
      <c r="SIN1435" s="226"/>
      <c r="SIO1435" s="226"/>
      <c r="SIP1435" s="226"/>
      <c r="SIQ1435" s="226"/>
      <c r="SIR1435" s="226"/>
      <c r="SIS1435" s="226"/>
      <c r="SIT1435" s="226"/>
      <c r="SIU1435" s="226"/>
      <c r="SIV1435" s="226"/>
      <c r="SIW1435" s="226"/>
      <c r="SIX1435" s="226"/>
      <c r="SIY1435" s="226"/>
      <c r="SIZ1435" s="226"/>
      <c r="SJA1435" s="226"/>
      <c r="SJB1435" s="226"/>
      <c r="SJC1435" s="226"/>
      <c r="SJD1435" s="226"/>
      <c r="SJE1435" s="226"/>
      <c r="SJF1435" s="226"/>
      <c r="SJG1435" s="226"/>
      <c r="SJH1435" s="226"/>
      <c r="SJI1435" s="226"/>
      <c r="SJJ1435" s="226"/>
      <c r="SJK1435" s="226"/>
      <c r="SJL1435" s="226"/>
      <c r="SJM1435" s="226"/>
      <c r="SJN1435" s="226"/>
      <c r="SJO1435" s="226"/>
      <c r="SJP1435" s="226"/>
      <c r="SJQ1435" s="226"/>
      <c r="SJR1435" s="226"/>
      <c r="SJS1435" s="226"/>
      <c r="SJT1435" s="226"/>
      <c r="SJU1435" s="226"/>
      <c r="SJV1435" s="226"/>
      <c r="SJW1435" s="226"/>
      <c r="SJX1435" s="226"/>
      <c r="SJY1435" s="226"/>
      <c r="SJZ1435" s="226"/>
      <c r="SKA1435" s="226"/>
      <c r="SKB1435" s="226"/>
      <c r="SKC1435" s="226"/>
      <c r="SKD1435" s="226"/>
      <c r="SKE1435" s="226"/>
      <c r="SKF1435" s="226"/>
      <c r="SKG1435" s="226"/>
      <c r="SKH1435" s="226"/>
      <c r="SKI1435" s="226"/>
      <c r="SKJ1435" s="226"/>
      <c r="SKK1435" s="226"/>
      <c r="SKL1435" s="226"/>
      <c r="SKM1435" s="226"/>
      <c r="SKN1435" s="226"/>
      <c r="SKO1435" s="226"/>
      <c r="SKP1435" s="226"/>
      <c r="SKQ1435" s="226"/>
      <c r="SKR1435" s="226"/>
      <c r="SKS1435" s="226"/>
      <c r="SKT1435" s="226"/>
      <c r="SKU1435" s="226"/>
      <c r="SKV1435" s="226"/>
      <c r="SKW1435" s="226"/>
      <c r="SKX1435" s="226"/>
      <c r="SKY1435" s="226"/>
      <c r="SKZ1435" s="226"/>
      <c r="SLA1435" s="226"/>
      <c r="SLB1435" s="226"/>
      <c r="SLC1435" s="226"/>
      <c r="SLD1435" s="226"/>
      <c r="SLE1435" s="226"/>
      <c r="SLF1435" s="226"/>
      <c r="SLG1435" s="226"/>
      <c r="SLH1435" s="226"/>
      <c r="SLI1435" s="226"/>
      <c r="SLJ1435" s="226"/>
      <c r="SLK1435" s="226"/>
      <c r="SLL1435" s="226"/>
      <c r="SLM1435" s="226"/>
      <c r="SLN1435" s="226"/>
      <c r="SLO1435" s="226"/>
      <c r="SLP1435" s="226"/>
      <c r="SLQ1435" s="226"/>
      <c r="SLR1435" s="226"/>
      <c r="SLS1435" s="226"/>
      <c r="SLT1435" s="226"/>
      <c r="SLU1435" s="226"/>
      <c r="SLV1435" s="226"/>
      <c r="SLW1435" s="226"/>
      <c r="SLX1435" s="226"/>
      <c r="SLY1435" s="226"/>
      <c r="SLZ1435" s="226"/>
      <c r="SMA1435" s="226"/>
      <c r="SMB1435" s="226"/>
      <c r="SMC1435" s="226"/>
      <c r="SMD1435" s="226"/>
      <c r="SME1435" s="226"/>
      <c r="SMF1435" s="226"/>
      <c r="SMG1435" s="226"/>
      <c r="SMH1435" s="226"/>
      <c r="SMI1435" s="226"/>
      <c r="SMJ1435" s="226"/>
      <c r="SMK1435" s="226"/>
      <c r="SML1435" s="226"/>
      <c r="SMM1435" s="226"/>
      <c r="SMN1435" s="226"/>
      <c r="SMO1435" s="226"/>
      <c r="SMP1435" s="226"/>
      <c r="SMQ1435" s="226"/>
      <c r="SMR1435" s="226"/>
      <c r="SMS1435" s="226"/>
      <c r="SMT1435" s="226"/>
      <c r="SMU1435" s="226"/>
      <c r="SMV1435" s="226"/>
      <c r="SMW1435" s="226"/>
      <c r="SMX1435" s="226"/>
      <c r="SMY1435" s="226"/>
      <c r="SMZ1435" s="226"/>
      <c r="SNA1435" s="226"/>
      <c r="SNB1435" s="226"/>
      <c r="SNC1435" s="226"/>
      <c r="SND1435" s="226"/>
      <c r="SNE1435" s="226"/>
      <c r="SNF1435" s="226"/>
      <c r="SNG1435" s="226"/>
      <c r="SNH1435" s="226"/>
      <c r="SNI1435" s="226"/>
      <c r="SNJ1435" s="226"/>
      <c r="SNK1435" s="226"/>
      <c r="SNL1435" s="226"/>
      <c r="SNM1435" s="226"/>
      <c r="SNN1435" s="226"/>
      <c r="SNO1435" s="226"/>
      <c r="SNP1435" s="226"/>
      <c r="SNQ1435" s="226"/>
      <c r="SNR1435" s="226"/>
      <c r="SNS1435" s="226"/>
      <c r="SNT1435" s="226"/>
      <c r="SNU1435" s="226"/>
      <c r="SNV1435" s="226"/>
      <c r="SNW1435" s="226"/>
      <c r="SNX1435" s="226"/>
      <c r="SNY1435" s="226"/>
      <c r="SNZ1435" s="226"/>
      <c r="SOA1435" s="226"/>
      <c r="SOB1435" s="226"/>
      <c r="SOC1435" s="226"/>
      <c r="SOD1435" s="226"/>
      <c r="SOE1435" s="226"/>
      <c r="SOF1435" s="226"/>
      <c r="SOG1435" s="226"/>
      <c r="SOH1435" s="226"/>
      <c r="SOI1435" s="226"/>
      <c r="SOJ1435" s="226"/>
      <c r="SOK1435" s="226"/>
      <c r="SOL1435" s="226"/>
      <c r="SOM1435" s="226"/>
      <c r="SON1435" s="226"/>
      <c r="SOO1435" s="226"/>
      <c r="SOP1435" s="226"/>
      <c r="SOQ1435" s="226"/>
      <c r="SOR1435" s="226"/>
      <c r="SOS1435" s="226"/>
      <c r="SOT1435" s="226"/>
      <c r="SOU1435" s="226"/>
      <c r="SOV1435" s="226"/>
      <c r="SOW1435" s="226"/>
      <c r="SOX1435" s="226"/>
      <c r="SOY1435" s="226"/>
      <c r="SOZ1435" s="226"/>
      <c r="SPA1435" s="226"/>
      <c r="SPB1435" s="226"/>
      <c r="SPC1435" s="226"/>
      <c r="SPD1435" s="226"/>
      <c r="SPE1435" s="226"/>
      <c r="SPF1435" s="226"/>
      <c r="SPG1435" s="226"/>
      <c r="SPH1435" s="226"/>
      <c r="SPI1435" s="226"/>
      <c r="SPJ1435" s="226"/>
      <c r="SPK1435" s="226"/>
      <c r="SPL1435" s="226"/>
      <c r="SPM1435" s="226"/>
      <c r="SPN1435" s="226"/>
      <c r="SPO1435" s="226"/>
      <c r="SPP1435" s="226"/>
      <c r="SPQ1435" s="226"/>
      <c r="SPR1435" s="226"/>
      <c r="SPS1435" s="226"/>
      <c r="SPT1435" s="226"/>
      <c r="SPU1435" s="226"/>
      <c r="SPV1435" s="226"/>
      <c r="SPW1435" s="226"/>
      <c r="SPX1435" s="226"/>
      <c r="SPY1435" s="226"/>
      <c r="SPZ1435" s="226"/>
      <c r="SQA1435" s="226"/>
      <c r="SQB1435" s="226"/>
      <c r="SQC1435" s="226"/>
      <c r="SQD1435" s="226"/>
      <c r="SQE1435" s="226"/>
      <c r="SQF1435" s="226"/>
      <c r="SQG1435" s="226"/>
      <c r="SQH1435" s="226"/>
      <c r="SQI1435" s="226"/>
      <c r="SQJ1435" s="226"/>
      <c r="SQK1435" s="226"/>
      <c r="SQL1435" s="226"/>
      <c r="SQM1435" s="226"/>
      <c r="SQN1435" s="226"/>
      <c r="SQO1435" s="226"/>
      <c r="SQP1435" s="226"/>
      <c r="SQQ1435" s="226"/>
      <c r="SQR1435" s="226"/>
      <c r="SQS1435" s="226"/>
      <c r="SQT1435" s="226"/>
      <c r="SQU1435" s="226"/>
      <c r="SQV1435" s="226"/>
      <c r="SQW1435" s="226"/>
      <c r="SQX1435" s="226"/>
      <c r="SQY1435" s="226"/>
      <c r="SQZ1435" s="226"/>
      <c r="SRA1435" s="226"/>
      <c r="SRB1435" s="226"/>
      <c r="SRC1435" s="226"/>
      <c r="SRD1435" s="226"/>
      <c r="SRE1435" s="226"/>
      <c r="SRF1435" s="226"/>
      <c r="SRG1435" s="226"/>
      <c r="SRH1435" s="226"/>
      <c r="SRI1435" s="226"/>
      <c r="SRJ1435" s="226"/>
      <c r="SRK1435" s="226"/>
      <c r="SRL1435" s="226"/>
      <c r="SRM1435" s="226"/>
      <c r="SRN1435" s="226"/>
      <c r="SRO1435" s="226"/>
      <c r="SRP1435" s="226"/>
      <c r="SRQ1435" s="226"/>
      <c r="SRR1435" s="226"/>
      <c r="SRS1435" s="226"/>
      <c r="SRT1435" s="226"/>
      <c r="SRU1435" s="226"/>
      <c r="SRV1435" s="226"/>
      <c r="SRW1435" s="226"/>
      <c r="SRX1435" s="226"/>
      <c r="SRY1435" s="226"/>
      <c r="SRZ1435" s="226"/>
      <c r="SSA1435" s="226"/>
      <c r="SSB1435" s="226"/>
      <c r="SSC1435" s="226"/>
      <c r="SSD1435" s="226"/>
      <c r="SSE1435" s="226"/>
      <c r="SSF1435" s="226"/>
      <c r="SSG1435" s="226"/>
      <c r="SSH1435" s="226"/>
      <c r="SSI1435" s="226"/>
      <c r="SSJ1435" s="226"/>
      <c r="SSK1435" s="226"/>
      <c r="SSL1435" s="226"/>
      <c r="SSM1435" s="226"/>
      <c r="SSN1435" s="226"/>
      <c r="SSO1435" s="226"/>
      <c r="SSP1435" s="226"/>
      <c r="SSQ1435" s="226"/>
      <c r="SSR1435" s="226"/>
      <c r="SSS1435" s="226"/>
      <c r="SST1435" s="226"/>
      <c r="SSU1435" s="226"/>
      <c r="SSV1435" s="226"/>
      <c r="SSW1435" s="226"/>
      <c r="SSX1435" s="226"/>
      <c r="SSY1435" s="226"/>
      <c r="SSZ1435" s="226"/>
      <c r="STA1435" s="226"/>
      <c r="STB1435" s="226"/>
      <c r="STC1435" s="226"/>
      <c r="STD1435" s="226"/>
      <c r="STE1435" s="226"/>
      <c r="STF1435" s="226"/>
      <c r="STG1435" s="226"/>
      <c r="STH1435" s="226"/>
      <c r="STI1435" s="226"/>
      <c r="STJ1435" s="226"/>
      <c r="STK1435" s="226"/>
      <c r="STL1435" s="226"/>
      <c r="STM1435" s="226"/>
      <c r="STN1435" s="226"/>
      <c r="STO1435" s="226"/>
      <c r="STP1435" s="226"/>
      <c r="STQ1435" s="226"/>
      <c r="STR1435" s="226"/>
      <c r="STS1435" s="226"/>
      <c r="STT1435" s="226"/>
      <c r="STU1435" s="226"/>
      <c r="STV1435" s="226"/>
      <c r="STW1435" s="226"/>
      <c r="STX1435" s="226"/>
      <c r="STY1435" s="226"/>
      <c r="STZ1435" s="226"/>
      <c r="SUA1435" s="226"/>
      <c r="SUB1435" s="226"/>
      <c r="SUC1435" s="226"/>
      <c r="SUD1435" s="226"/>
      <c r="SUE1435" s="226"/>
      <c r="SUF1435" s="226"/>
      <c r="SUG1435" s="226"/>
      <c r="SUH1435" s="226"/>
      <c r="SUI1435" s="226"/>
      <c r="SUJ1435" s="226"/>
      <c r="SUK1435" s="226"/>
      <c r="SUL1435" s="226"/>
      <c r="SUM1435" s="226"/>
      <c r="SUN1435" s="226"/>
      <c r="SUO1435" s="226"/>
      <c r="SUP1435" s="226"/>
      <c r="SUQ1435" s="226"/>
      <c r="SUR1435" s="226"/>
      <c r="SUS1435" s="226"/>
      <c r="SUT1435" s="226"/>
      <c r="SUU1435" s="226"/>
      <c r="SUV1435" s="226"/>
      <c r="SUW1435" s="226"/>
      <c r="SUX1435" s="226"/>
      <c r="SUY1435" s="226"/>
      <c r="SUZ1435" s="226"/>
      <c r="SVA1435" s="226"/>
      <c r="SVB1435" s="226"/>
      <c r="SVC1435" s="226"/>
      <c r="SVD1435" s="226"/>
      <c r="SVE1435" s="226"/>
      <c r="SVF1435" s="226"/>
      <c r="SVG1435" s="226"/>
      <c r="SVH1435" s="226"/>
      <c r="SVI1435" s="226"/>
      <c r="SVJ1435" s="226"/>
      <c r="SVK1435" s="226"/>
      <c r="SVL1435" s="226"/>
      <c r="SVM1435" s="226"/>
      <c r="SVN1435" s="226"/>
      <c r="SVO1435" s="226"/>
      <c r="SVP1435" s="226"/>
      <c r="SVQ1435" s="226"/>
      <c r="SVR1435" s="226"/>
      <c r="SVS1435" s="226"/>
      <c r="SVT1435" s="226"/>
      <c r="SVU1435" s="226"/>
      <c r="SVV1435" s="226"/>
      <c r="SVW1435" s="226"/>
      <c r="SVX1435" s="226"/>
      <c r="SVY1435" s="226"/>
      <c r="SVZ1435" s="226"/>
      <c r="SWA1435" s="226"/>
      <c r="SWB1435" s="226"/>
      <c r="SWC1435" s="226"/>
      <c r="SWD1435" s="226"/>
      <c r="SWE1435" s="226"/>
      <c r="SWF1435" s="226"/>
      <c r="SWG1435" s="226"/>
      <c r="SWH1435" s="226"/>
      <c r="SWI1435" s="226"/>
      <c r="SWJ1435" s="226"/>
      <c r="SWK1435" s="226"/>
      <c r="SWL1435" s="226"/>
      <c r="SWM1435" s="226"/>
      <c r="SWN1435" s="226"/>
      <c r="SWO1435" s="226"/>
      <c r="SWP1435" s="226"/>
      <c r="SWQ1435" s="226"/>
      <c r="SWR1435" s="226"/>
      <c r="SWS1435" s="226"/>
      <c r="SWT1435" s="226"/>
      <c r="SWU1435" s="226"/>
      <c r="SWV1435" s="226"/>
      <c r="SWW1435" s="226"/>
      <c r="SWX1435" s="226"/>
      <c r="SWY1435" s="226"/>
      <c r="SWZ1435" s="226"/>
      <c r="SXA1435" s="226"/>
      <c r="SXB1435" s="226"/>
      <c r="SXC1435" s="226"/>
      <c r="SXD1435" s="226"/>
      <c r="SXE1435" s="226"/>
      <c r="SXF1435" s="226"/>
      <c r="SXG1435" s="226"/>
      <c r="SXH1435" s="226"/>
      <c r="SXI1435" s="226"/>
      <c r="SXJ1435" s="226"/>
      <c r="SXK1435" s="226"/>
      <c r="SXL1435" s="226"/>
      <c r="SXM1435" s="226"/>
      <c r="SXN1435" s="226"/>
      <c r="SXO1435" s="226"/>
      <c r="SXP1435" s="226"/>
      <c r="SXQ1435" s="226"/>
      <c r="SXR1435" s="226"/>
      <c r="SXS1435" s="226"/>
      <c r="SXT1435" s="226"/>
      <c r="SXU1435" s="226"/>
      <c r="SXV1435" s="226"/>
      <c r="SXW1435" s="226"/>
      <c r="SXX1435" s="226"/>
      <c r="SXY1435" s="226"/>
      <c r="SXZ1435" s="226"/>
      <c r="SYA1435" s="226"/>
      <c r="SYB1435" s="226"/>
      <c r="SYC1435" s="226"/>
      <c r="SYD1435" s="226"/>
      <c r="SYE1435" s="226"/>
      <c r="SYF1435" s="226"/>
      <c r="SYG1435" s="226"/>
      <c r="SYH1435" s="226"/>
      <c r="SYI1435" s="226"/>
      <c r="SYJ1435" s="226"/>
      <c r="SYK1435" s="226"/>
      <c r="SYL1435" s="226"/>
      <c r="SYM1435" s="226"/>
      <c r="SYN1435" s="226"/>
      <c r="SYO1435" s="226"/>
      <c r="SYP1435" s="226"/>
      <c r="SYQ1435" s="226"/>
      <c r="SYR1435" s="226"/>
      <c r="SYS1435" s="226"/>
      <c r="SYT1435" s="226"/>
      <c r="SYU1435" s="226"/>
      <c r="SYV1435" s="226"/>
      <c r="SYW1435" s="226"/>
      <c r="SYX1435" s="226"/>
      <c r="SYY1435" s="226"/>
      <c r="SYZ1435" s="226"/>
      <c r="SZA1435" s="226"/>
      <c r="SZB1435" s="226"/>
      <c r="SZC1435" s="226"/>
      <c r="SZD1435" s="226"/>
      <c r="SZE1435" s="226"/>
      <c r="SZF1435" s="226"/>
      <c r="SZG1435" s="226"/>
      <c r="SZH1435" s="226"/>
      <c r="SZI1435" s="226"/>
      <c r="SZJ1435" s="226"/>
      <c r="SZK1435" s="226"/>
      <c r="SZL1435" s="226"/>
      <c r="SZM1435" s="226"/>
      <c r="SZN1435" s="226"/>
      <c r="SZO1435" s="226"/>
      <c r="SZP1435" s="226"/>
      <c r="SZQ1435" s="226"/>
      <c r="SZR1435" s="226"/>
      <c r="SZS1435" s="226"/>
      <c r="SZT1435" s="226"/>
      <c r="SZU1435" s="226"/>
      <c r="SZV1435" s="226"/>
      <c r="SZW1435" s="226"/>
      <c r="SZX1435" s="226"/>
      <c r="SZY1435" s="226"/>
      <c r="SZZ1435" s="226"/>
      <c r="TAA1435" s="226"/>
      <c r="TAB1435" s="226"/>
      <c r="TAC1435" s="226"/>
      <c r="TAD1435" s="226"/>
      <c r="TAE1435" s="226"/>
      <c r="TAF1435" s="226"/>
      <c r="TAG1435" s="226"/>
      <c r="TAH1435" s="226"/>
      <c r="TAI1435" s="226"/>
      <c r="TAJ1435" s="226"/>
      <c r="TAK1435" s="226"/>
      <c r="TAL1435" s="226"/>
      <c r="TAM1435" s="226"/>
      <c r="TAN1435" s="226"/>
      <c r="TAO1435" s="226"/>
      <c r="TAP1435" s="226"/>
      <c r="TAQ1435" s="226"/>
      <c r="TAR1435" s="226"/>
      <c r="TAS1435" s="226"/>
      <c r="TAT1435" s="226"/>
      <c r="TAU1435" s="226"/>
      <c r="TAV1435" s="226"/>
      <c r="TAW1435" s="226"/>
      <c r="TAX1435" s="226"/>
      <c r="TAY1435" s="226"/>
      <c r="TAZ1435" s="226"/>
      <c r="TBA1435" s="226"/>
      <c r="TBB1435" s="226"/>
      <c r="TBC1435" s="226"/>
      <c r="TBD1435" s="226"/>
      <c r="TBE1435" s="226"/>
      <c r="TBF1435" s="226"/>
      <c r="TBG1435" s="226"/>
      <c r="TBH1435" s="226"/>
      <c r="TBI1435" s="226"/>
      <c r="TBJ1435" s="226"/>
      <c r="TBK1435" s="226"/>
      <c r="TBL1435" s="226"/>
      <c r="TBM1435" s="226"/>
      <c r="TBN1435" s="226"/>
      <c r="TBO1435" s="226"/>
      <c r="TBP1435" s="226"/>
      <c r="TBQ1435" s="226"/>
      <c r="TBR1435" s="226"/>
      <c r="TBS1435" s="226"/>
      <c r="TBT1435" s="226"/>
      <c r="TBU1435" s="226"/>
      <c r="TBV1435" s="226"/>
      <c r="TBW1435" s="226"/>
      <c r="TBX1435" s="226"/>
      <c r="TBY1435" s="226"/>
      <c r="TBZ1435" s="226"/>
      <c r="TCA1435" s="226"/>
      <c r="TCB1435" s="226"/>
      <c r="TCC1435" s="226"/>
      <c r="TCD1435" s="226"/>
      <c r="TCE1435" s="226"/>
      <c r="TCF1435" s="226"/>
      <c r="TCG1435" s="226"/>
      <c r="TCH1435" s="226"/>
      <c r="TCI1435" s="226"/>
      <c r="TCJ1435" s="226"/>
      <c r="TCK1435" s="226"/>
      <c r="TCL1435" s="226"/>
      <c r="TCM1435" s="226"/>
      <c r="TCN1435" s="226"/>
      <c r="TCO1435" s="226"/>
      <c r="TCP1435" s="226"/>
      <c r="TCQ1435" s="226"/>
      <c r="TCR1435" s="226"/>
      <c r="TCS1435" s="226"/>
      <c r="TCT1435" s="226"/>
      <c r="TCU1435" s="226"/>
      <c r="TCV1435" s="226"/>
      <c r="TCW1435" s="226"/>
      <c r="TCX1435" s="226"/>
      <c r="TCY1435" s="226"/>
      <c r="TCZ1435" s="226"/>
      <c r="TDA1435" s="226"/>
      <c r="TDB1435" s="226"/>
      <c r="TDC1435" s="226"/>
      <c r="TDD1435" s="226"/>
      <c r="TDE1435" s="226"/>
      <c r="TDF1435" s="226"/>
      <c r="TDG1435" s="226"/>
      <c r="TDH1435" s="226"/>
      <c r="TDI1435" s="226"/>
      <c r="TDJ1435" s="226"/>
      <c r="TDK1435" s="226"/>
      <c r="TDL1435" s="226"/>
      <c r="TDM1435" s="226"/>
      <c r="TDN1435" s="226"/>
      <c r="TDO1435" s="226"/>
      <c r="TDP1435" s="226"/>
      <c r="TDQ1435" s="226"/>
      <c r="TDR1435" s="226"/>
      <c r="TDS1435" s="226"/>
      <c r="TDT1435" s="226"/>
      <c r="TDU1435" s="226"/>
      <c r="TDV1435" s="226"/>
      <c r="TDW1435" s="226"/>
      <c r="TDX1435" s="226"/>
      <c r="TDY1435" s="226"/>
      <c r="TDZ1435" s="226"/>
      <c r="TEA1435" s="226"/>
      <c r="TEB1435" s="226"/>
      <c r="TEC1435" s="226"/>
      <c r="TED1435" s="226"/>
      <c r="TEE1435" s="226"/>
      <c r="TEF1435" s="226"/>
      <c r="TEG1435" s="226"/>
      <c r="TEH1435" s="226"/>
      <c r="TEI1435" s="226"/>
      <c r="TEJ1435" s="226"/>
      <c r="TEK1435" s="226"/>
      <c r="TEL1435" s="226"/>
      <c r="TEM1435" s="226"/>
      <c r="TEN1435" s="226"/>
      <c r="TEO1435" s="226"/>
      <c r="TEP1435" s="226"/>
      <c r="TEQ1435" s="226"/>
      <c r="TER1435" s="226"/>
      <c r="TES1435" s="226"/>
      <c r="TET1435" s="226"/>
      <c r="TEU1435" s="226"/>
      <c r="TEV1435" s="226"/>
      <c r="TEW1435" s="226"/>
      <c r="TEX1435" s="226"/>
      <c r="TEY1435" s="226"/>
      <c r="TEZ1435" s="226"/>
      <c r="TFA1435" s="226"/>
      <c r="TFB1435" s="226"/>
      <c r="TFC1435" s="226"/>
      <c r="TFD1435" s="226"/>
      <c r="TFE1435" s="226"/>
      <c r="TFF1435" s="226"/>
      <c r="TFG1435" s="226"/>
      <c r="TFH1435" s="226"/>
      <c r="TFI1435" s="226"/>
      <c r="TFJ1435" s="226"/>
      <c r="TFK1435" s="226"/>
      <c r="TFL1435" s="226"/>
      <c r="TFM1435" s="226"/>
      <c r="TFN1435" s="226"/>
      <c r="TFO1435" s="226"/>
      <c r="TFP1435" s="226"/>
      <c r="TFQ1435" s="226"/>
      <c r="TFR1435" s="226"/>
      <c r="TFS1435" s="226"/>
      <c r="TFT1435" s="226"/>
      <c r="TFU1435" s="226"/>
      <c r="TFV1435" s="226"/>
      <c r="TFW1435" s="226"/>
      <c r="TFX1435" s="226"/>
      <c r="TFY1435" s="226"/>
      <c r="TFZ1435" s="226"/>
      <c r="TGA1435" s="226"/>
      <c r="TGB1435" s="226"/>
      <c r="TGC1435" s="226"/>
      <c r="TGD1435" s="226"/>
      <c r="TGE1435" s="226"/>
      <c r="TGF1435" s="226"/>
      <c r="TGG1435" s="226"/>
      <c r="TGH1435" s="226"/>
      <c r="TGI1435" s="226"/>
      <c r="TGJ1435" s="226"/>
      <c r="TGK1435" s="226"/>
      <c r="TGL1435" s="226"/>
      <c r="TGM1435" s="226"/>
      <c r="TGN1435" s="226"/>
      <c r="TGO1435" s="226"/>
      <c r="TGP1435" s="226"/>
      <c r="TGQ1435" s="226"/>
      <c r="TGR1435" s="226"/>
      <c r="TGS1435" s="226"/>
      <c r="TGT1435" s="226"/>
      <c r="TGU1435" s="226"/>
      <c r="TGV1435" s="226"/>
      <c r="TGW1435" s="226"/>
      <c r="TGX1435" s="226"/>
      <c r="TGY1435" s="226"/>
      <c r="TGZ1435" s="226"/>
      <c r="THA1435" s="226"/>
      <c r="THB1435" s="226"/>
      <c r="THC1435" s="226"/>
      <c r="THD1435" s="226"/>
      <c r="THE1435" s="226"/>
      <c r="THF1435" s="226"/>
      <c r="THG1435" s="226"/>
      <c r="THH1435" s="226"/>
      <c r="THI1435" s="226"/>
      <c r="THJ1435" s="226"/>
      <c r="THK1435" s="226"/>
      <c r="THL1435" s="226"/>
      <c r="THM1435" s="226"/>
      <c r="THN1435" s="226"/>
      <c r="THO1435" s="226"/>
      <c r="THP1435" s="226"/>
      <c r="THQ1435" s="226"/>
      <c r="THR1435" s="226"/>
      <c r="THS1435" s="226"/>
      <c r="THT1435" s="226"/>
      <c r="THU1435" s="226"/>
      <c r="THV1435" s="226"/>
      <c r="THW1435" s="226"/>
      <c r="THX1435" s="226"/>
      <c r="THY1435" s="226"/>
      <c r="THZ1435" s="226"/>
      <c r="TIA1435" s="226"/>
      <c r="TIB1435" s="226"/>
      <c r="TIC1435" s="226"/>
      <c r="TID1435" s="226"/>
      <c r="TIE1435" s="226"/>
      <c r="TIF1435" s="226"/>
      <c r="TIG1435" s="226"/>
      <c r="TIH1435" s="226"/>
      <c r="TII1435" s="226"/>
      <c r="TIJ1435" s="226"/>
      <c r="TIK1435" s="226"/>
      <c r="TIL1435" s="226"/>
      <c r="TIM1435" s="226"/>
      <c r="TIN1435" s="226"/>
      <c r="TIO1435" s="226"/>
      <c r="TIP1435" s="226"/>
      <c r="TIQ1435" s="226"/>
      <c r="TIR1435" s="226"/>
      <c r="TIS1435" s="226"/>
      <c r="TIT1435" s="226"/>
      <c r="TIU1435" s="226"/>
      <c r="TIV1435" s="226"/>
      <c r="TIW1435" s="226"/>
      <c r="TIX1435" s="226"/>
      <c r="TIY1435" s="226"/>
      <c r="TIZ1435" s="226"/>
      <c r="TJA1435" s="226"/>
      <c r="TJB1435" s="226"/>
      <c r="TJC1435" s="226"/>
      <c r="TJD1435" s="226"/>
      <c r="TJE1435" s="226"/>
      <c r="TJF1435" s="226"/>
      <c r="TJG1435" s="226"/>
      <c r="TJH1435" s="226"/>
      <c r="TJI1435" s="226"/>
      <c r="TJJ1435" s="226"/>
      <c r="TJK1435" s="226"/>
      <c r="TJL1435" s="226"/>
      <c r="TJM1435" s="226"/>
      <c r="TJN1435" s="226"/>
      <c r="TJO1435" s="226"/>
      <c r="TJP1435" s="226"/>
      <c r="TJQ1435" s="226"/>
      <c r="TJR1435" s="226"/>
      <c r="TJS1435" s="226"/>
      <c r="TJT1435" s="226"/>
      <c r="TJU1435" s="226"/>
      <c r="TJV1435" s="226"/>
      <c r="TJW1435" s="226"/>
      <c r="TJX1435" s="226"/>
      <c r="TJY1435" s="226"/>
      <c r="TJZ1435" s="226"/>
      <c r="TKA1435" s="226"/>
      <c r="TKB1435" s="226"/>
      <c r="TKC1435" s="226"/>
      <c r="TKD1435" s="226"/>
      <c r="TKE1435" s="226"/>
      <c r="TKF1435" s="226"/>
      <c r="TKG1435" s="226"/>
      <c r="TKH1435" s="226"/>
      <c r="TKI1435" s="226"/>
      <c r="TKJ1435" s="226"/>
      <c r="TKK1435" s="226"/>
      <c r="TKL1435" s="226"/>
      <c r="TKM1435" s="226"/>
      <c r="TKN1435" s="226"/>
      <c r="TKO1435" s="226"/>
      <c r="TKP1435" s="226"/>
      <c r="TKQ1435" s="226"/>
      <c r="TKR1435" s="226"/>
      <c r="TKS1435" s="226"/>
      <c r="TKT1435" s="226"/>
      <c r="TKU1435" s="226"/>
      <c r="TKV1435" s="226"/>
      <c r="TKW1435" s="226"/>
      <c r="TKX1435" s="226"/>
      <c r="TKY1435" s="226"/>
      <c r="TKZ1435" s="226"/>
      <c r="TLA1435" s="226"/>
      <c r="TLB1435" s="226"/>
      <c r="TLC1435" s="226"/>
      <c r="TLD1435" s="226"/>
      <c r="TLE1435" s="226"/>
      <c r="TLF1435" s="226"/>
      <c r="TLG1435" s="226"/>
      <c r="TLH1435" s="226"/>
      <c r="TLI1435" s="226"/>
      <c r="TLJ1435" s="226"/>
      <c r="TLK1435" s="226"/>
      <c r="TLL1435" s="226"/>
      <c r="TLM1435" s="226"/>
      <c r="TLN1435" s="226"/>
      <c r="TLO1435" s="226"/>
      <c r="TLP1435" s="226"/>
      <c r="TLQ1435" s="226"/>
      <c r="TLR1435" s="226"/>
      <c r="TLS1435" s="226"/>
      <c r="TLT1435" s="226"/>
      <c r="TLU1435" s="226"/>
      <c r="TLV1435" s="226"/>
      <c r="TLW1435" s="226"/>
      <c r="TLX1435" s="226"/>
      <c r="TLY1435" s="226"/>
      <c r="TLZ1435" s="226"/>
      <c r="TMA1435" s="226"/>
      <c r="TMB1435" s="226"/>
      <c r="TMC1435" s="226"/>
      <c r="TMD1435" s="226"/>
      <c r="TME1435" s="226"/>
      <c r="TMF1435" s="226"/>
      <c r="TMG1435" s="226"/>
      <c r="TMH1435" s="226"/>
      <c r="TMI1435" s="226"/>
      <c r="TMJ1435" s="226"/>
      <c r="TMK1435" s="226"/>
      <c r="TML1435" s="226"/>
      <c r="TMM1435" s="226"/>
      <c r="TMN1435" s="226"/>
      <c r="TMO1435" s="226"/>
      <c r="TMP1435" s="226"/>
      <c r="TMQ1435" s="226"/>
      <c r="TMR1435" s="226"/>
      <c r="TMS1435" s="226"/>
      <c r="TMT1435" s="226"/>
      <c r="TMU1435" s="226"/>
      <c r="TMV1435" s="226"/>
      <c r="TMW1435" s="226"/>
      <c r="TMX1435" s="226"/>
      <c r="TMY1435" s="226"/>
      <c r="TMZ1435" s="226"/>
      <c r="TNA1435" s="226"/>
      <c r="TNB1435" s="226"/>
      <c r="TNC1435" s="226"/>
      <c r="TND1435" s="226"/>
      <c r="TNE1435" s="226"/>
      <c r="TNF1435" s="226"/>
      <c r="TNG1435" s="226"/>
      <c r="TNH1435" s="226"/>
      <c r="TNI1435" s="226"/>
      <c r="TNJ1435" s="226"/>
      <c r="TNK1435" s="226"/>
      <c r="TNL1435" s="226"/>
      <c r="TNM1435" s="226"/>
      <c r="TNN1435" s="226"/>
      <c r="TNO1435" s="226"/>
      <c r="TNP1435" s="226"/>
      <c r="TNQ1435" s="226"/>
      <c r="TNR1435" s="226"/>
      <c r="TNS1435" s="226"/>
      <c r="TNT1435" s="226"/>
      <c r="TNU1435" s="226"/>
      <c r="TNV1435" s="226"/>
      <c r="TNW1435" s="226"/>
      <c r="TNX1435" s="226"/>
      <c r="TNY1435" s="226"/>
      <c r="TNZ1435" s="226"/>
      <c r="TOA1435" s="226"/>
      <c r="TOB1435" s="226"/>
      <c r="TOC1435" s="226"/>
      <c r="TOD1435" s="226"/>
      <c r="TOE1435" s="226"/>
      <c r="TOF1435" s="226"/>
      <c r="TOG1435" s="226"/>
      <c r="TOH1435" s="226"/>
      <c r="TOI1435" s="226"/>
      <c r="TOJ1435" s="226"/>
      <c r="TOK1435" s="226"/>
      <c r="TOL1435" s="226"/>
      <c r="TOM1435" s="226"/>
      <c r="TON1435" s="226"/>
      <c r="TOO1435" s="226"/>
      <c r="TOP1435" s="226"/>
      <c r="TOQ1435" s="226"/>
      <c r="TOR1435" s="226"/>
      <c r="TOS1435" s="226"/>
      <c r="TOT1435" s="226"/>
      <c r="TOU1435" s="226"/>
      <c r="TOV1435" s="226"/>
      <c r="TOW1435" s="226"/>
      <c r="TOX1435" s="226"/>
      <c r="TOY1435" s="226"/>
      <c r="TOZ1435" s="226"/>
      <c r="TPA1435" s="226"/>
      <c r="TPB1435" s="226"/>
      <c r="TPC1435" s="226"/>
      <c r="TPD1435" s="226"/>
      <c r="TPE1435" s="226"/>
      <c r="TPF1435" s="226"/>
      <c r="TPG1435" s="226"/>
      <c r="TPH1435" s="226"/>
      <c r="TPI1435" s="226"/>
      <c r="TPJ1435" s="226"/>
      <c r="TPK1435" s="226"/>
      <c r="TPL1435" s="226"/>
      <c r="TPM1435" s="226"/>
      <c r="TPN1435" s="226"/>
      <c r="TPO1435" s="226"/>
      <c r="TPP1435" s="226"/>
      <c r="TPQ1435" s="226"/>
      <c r="TPR1435" s="226"/>
      <c r="TPS1435" s="226"/>
      <c r="TPT1435" s="226"/>
      <c r="TPU1435" s="226"/>
      <c r="TPV1435" s="226"/>
      <c r="TPW1435" s="226"/>
      <c r="TPX1435" s="226"/>
      <c r="TPY1435" s="226"/>
      <c r="TPZ1435" s="226"/>
      <c r="TQA1435" s="226"/>
      <c r="TQB1435" s="226"/>
      <c r="TQC1435" s="226"/>
      <c r="TQD1435" s="226"/>
      <c r="TQE1435" s="226"/>
      <c r="TQF1435" s="226"/>
      <c r="TQG1435" s="226"/>
      <c r="TQH1435" s="226"/>
      <c r="TQI1435" s="226"/>
      <c r="TQJ1435" s="226"/>
      <c r="TQK1435" s="226"/>
      <c r="TQL1435" s="226"/>
      <c r="TQM1435" s="226"/>
      <c r="TQN1435" s="226"/>
      <c r="TQO1435" s="226"/>
      <c r="TQP1435" s="226"/>
      <c r="TQQ1435" s="226"/>
      <c r="TQR1435" s="226"/>
      <c r="TQS1435" s="226"/>
      <c r="TQT1435" s="226"/>
      <c r="TQU1435" s="226"/>
      <c r="TQV1435" s="226"/>
      <c r="TQW1435" s="226"/>
      <c r="TQX1435" s="226"/>
      <c r="TQY1435" s="226"/>
      <c r="TQZ1435" s="226"/>
      <c r="TRA1435" s="226"/>
      <c r="TRB1435" s="226"/>
      <c r="TRC1435" s="226"/>
      <c r="TRD1435" s="226"/>
      <c r="TRE1435" s="226"/>
      <c r="TRF1435" s="226"/>
      <c r="TRG1435" s="226"/>
      <c r="TRH1435" s="226"/>
      <c r="TRI1435" s="226"/>
      <c r="TRJ1435" s="226"/>
      <c r="TRK1435" s="226"/>
      <c r="TRL1435" s="226"/>
      <c r="TRM1435" s="226"/>
      <c r="TRN1435" s="226"/>
      <c r="TRO1435" s="226"/>
      <c r="TRP1435" s="226"/>
      <c r="TRQ1435" s="226"/>
      <c r="TRR1435" s="226"/>
      <c r="TRS1435" s="226"/>
      <c r="TRT1435" s="226"/>
      <c r="TRU1435" s="226"/>
      <c r="TRV1435" s="226"/>
      <c r="TRW1435" s="226"/>
      <c r="TRX1435" s="226"/>
      <c r="TRY1435" s="226"/>
      <c r="TRZ1435" s="226"/>
      <c r="TSA1435" s="226"/>
      <c r="TSB1435" s="226"/>
      <c r="TSC1435" s="226"/>
      <c r="TSD1435" s="226"/>
      <c r="TSE1435" s="226"/>
      <c r="TSF1435" s="226"/>
      <c r="TSG1435" s="226"/>
      <c r="TSH1435" s="226"/>
      <c r="TSI1435" s="226"/>
      <c r="TSJ1435" s="226"/>
      <c r="TSK1435" s="226"/>
      <c r="TSL1435" s="226"/>
      <c r="TSM1435" s="226"/>
      <c r="TSN1435" s="226"/>
      <c r="TSO1435" s="226"/>
      <c r="TSP1435" s="226"/>
      <c r="TSQ1435" s="226"/>
      <c r="TSR1435" s="226"/>
      <c r="TSS1435" s="226"/>
      <c r="TST1435" s="226"/>
      <c r="TSU1435" s="226"/>
      <c r="TSV1435" s="226"/>
      <c r="TSW1435" s="226"/>
      <c r="TSX1435" s="226"/>
      <c r="TSY1435" s="226"/>
      <c r="TSZ1435" s="226"/>
      <c r="TTA1435" s="226"/>
      <c r="TTB1435" s="226"/>
      <c r="TTC1435" s="226"/>
      <c r="TTD1435" s="226"/>
      <c r="TTE1435" s="226"/>
      <c r="TTF1435" s="226"/>
      <c r="TTG1435" s="226"/>
      <c r="TTH1435" s="226"/>
      <c r="TTI1435" s="226"/>
      <c r="TTJ1435" s="226"/>
      <c r="TTK1435" s="226"/>
      <c r="TTL1435" s="226"/>
      <c r="TTM1435" s="226"/>
      <c r="TTN1435" s="226"/>
      <c r="TTO1435" s="226"/>
      <c r="TTP1435" s="226"/>
      <c r="TTQ1435" s="226"/>
      <c r="TTR1435" s="226"/>
      <c r="TTS1435" s="226"/>
      <c r="TTT1435" s="226"/>
      <c r="TTU1435" s="226"/>
      <c r="TTV1435" s="226"/>
      <c r="TTW1435" s="226"/>
      <c r="TTX1435" s="226"/>
      <c r="TTY1435" s="226"/>
      <c r="TTZ1435" s="226"/>
      <c r="TUA1435" s="226"/>
      <c r="TUB1435" s="226"/>
      <c r="TUC1435" s="226"/>
      <c r="TUD1435" s="226"/>
      <c r="TUE1435" s="226"/>
      <c r="TUF1435" s="226"/>
      <c r="TUG1435" s="226"/>
      <c r="TUH1435" s="226"/>
      <c r="TUI1435" s="226"/>
      <c r="TUJ1435" s="226"/>
      <c r="TUK1435" s="226"/>
      <c r="TUL1435" s="226"/>
      <c r="TUM1435" s="226"/>
      <c r="TUN1435" s="226"/>
      <c r="TUO1435" s="226"/>
      <c r="TUP1435" s="226"/>
      <c r="TUQ1435" s="226"/>
      <c r="TUR1435" s="226"/>
      <c r="TUS1435" s="226"/>
      <c r="TUT1435" s="226"/>
      <c r="TUU1435" s="226"/>
      <c r="TUV1435" s="226"/>
      <c r="TUW1435" s="226"/>
      <c r="TUX1435" s="226"/>
      <c r="TUY1435" s="226"/>
      <c r="TUZ1435" s="226"/>
      <c r="TVA1435" s="226"/>
      <c r="TVB1435" s="226"/>
      <c r="TVC1435" s="226"/>
      <c r="TVD1435" s="226"/>
      <c r="TVE1435" s="226"/>
      <c r="TVF1435" s="226"/>
      <c r="TVG1435" s="226"/>
      <c r="TVH1435" s="226"/>
      <c r="TVI1435" s="226"/>
      <c r="TVJ1435" s="226"/>
      <c r="TVK1435" s="226"/>
      <c r="TVL1435" s="226"/>
      <c r="TVM1435" s="226"/>
      <c r="TVN1435" s="226"/>
      <c r="TVO1435" s="226"/>
      <c r="TVP1435" s="226"/>
      <c r="TVQ1435" s="226"/>
      <c r="TVR1435" s="226"/>
      <c r="TVS1435" s="226"/>
      <c r="TVT1435" s="226"/>
      <c r="TVU1435" s="226"/>
      <c r="TVV1435" s="226"/>
      <c r="TVW1435" s="226"/>
      <c r="TVX1435" s="226"/>
      <c r="TVY1435" s="226"/>
      <c r="TVZ1435" s="226"/>
      <c r="TWA1435" s="226"/>
      <c r="TWB1435" s="226"/>
      <c r="TWC1435" s="226"/>
      <c r="TWD1435" s="226"/>
      <c r="TWE1435" s="226"/>
      <c r="TWF1435" s="226"/>
      <c r="TWG1435" s="226"/>
      <c r="TWH1435" s="226"/>
      <c r="TWI1435" s="226"/>
      <c r="TWJ1435" s="226"/>
      <c r="TWK1435" s="226"/>
      <c r="TWL1435" s="226"/>
      <c r="TWM1435" s="226"/>
      <c r="TWN1435" s="226"/>
      <c r="TWO1435" s="226"/>
      <c r="TWP1435" s="226"/>
      <c r="TWQ1435" s="226"/>
      <c r="TWR1435" s="226"/>
      <c r="TWS1435" s="226"/>
      <c r="TWT1435" s="226"/>
      <c r="TWU1435" s="226"/>
      <c r="TWV1435" s="226"/>
      <c r="TWW1435" s="226"/>
      <c r="TWX1435" s="226"/>
      <c r="TWY1435" s="226"/>
      <c r="TWZ1435" s="226"/>
      <c r="TXA1435" s="226"/>
      <c r="TXB1435" s="226"/>
      <c r="TXC1435" s="226"/>
      <c r="TXD1435" s="226"/>
      <c r="TXE1435" s="226"/>
      <c r="TXF1435" s="226"/>
      <c r="TXG1435" s="226"/>
      <c r="TXH1435" s="226"/>
      <c r="TXI1435" s="226"/>
      <c r="TXJ1435" s="226"/>
      <c r="TXK1435" s="226"/>
      <c r="TXL1435" s="226"/>
      <c r="TXM1435" s="226"/>
      <c r="TXN1435" s="226"/>
      <c r="TXO1435" s="226"/>
      <c r="TXP1435" s="226"/>
      <c r="TXQ1435" s="226"/>
      <c r="TXR1435" s="226"/>
      <c r="TXS1435" s="226"/>
      <c r="TXT1435" s="226"/>
      <c r="TXU1435" s="226"/>
      <c r="TXV1435" s="226"/>
      <c r="TXW1435" s="226"/>
      <c r="TXX1435" s="226"/>
      <c r="TXY1435" s="226"/>
      <c r="TXZ1435" s="226"/>
      <c r="TYA1435" s="226"/>
      <c r="TYB1435" s="226"/>
      <c r="TYC1435" s="226"/>
      <c r="TYD1435" s="226"/>
      <c r="TYE1435" s="226"/>
      <c r="TYF1435" s="226"/>
      <c r="TYG1435" s="226"/>
      <c r="TYH1435" s="226"/>
      <c r="TYI1435" s="226"/>
      <c r="TYJ1435" s="226"/>
      <c r="TYK1435" s="226"/>
      <c r="TYL1435" s="226"/>
      <c r="TYM1435" s="226"/>
      <c r="TYN1435" s="226"/>
      <c r="TYO1435" s="226"/>
      <c r="TYP1435" s="226"/>
      <c r="TYQ1435" s="226"/>
      <c r="TYR1435" s="226"/>
      <c r="TYS1435" s="226"/>
      <c r="TYT1435" s="226"/>
      <c r="TYU1435" s="226"/>
      <c r="TYV1435" s="226"/>
      <c r="TYW1435" s="226"/>
      <c r="TYX1435" s="226"/>
      <c r="TYY1435" s="226"/>
      <c r="TYZ1435" s="226"/>
      <c r="TZA1435" s="226"/>
      <c r="TZB1435" s="226"/>
      <c r="TZC1435" s="226"/>
      <c r="TZD1435" s="226"/>
      <c r="TZE1435" s="226"/>
      <c r="TZF1435" s="226"/>
      <c r="TZG1435" s="226"/>
      <c r="TZH1435" s="226"/>
      <c r="TZI1435" s="226"/>
      <c r="TZJ1435" s="226"/>
      <c r="TZK1435" s="226"/>
      <c r="TZL1435" s="226"/>
      <c r="TZM1435" s="226"/>
      <c r="TZN1435" s="226"/>
      <c r="TZO1435" s="226"/>
      <c r="TZP1435" s="226"/>
      <c r="TZQ1435" s="226"/>
      <c r="TZR1435" s="226"/>
      <c r="TZS1435" s="226"/>
      <c r="TZT1435" s="226"/>
      <c r="TZU1435" s="226"/>
      <c r="TZV1435" s="226"/>
      <c r="TZW1435" s="226"/>
      <c r="TZX1435" s="226"/>
      <c r="TZY1435" s="226"/>
      <c r="TZZ1435" s="226"/>
      <c r="UAA1435" s="226"/>
      <c r="UAB1435" s="226"/>
      <c r="UAC1435" s="226"/>
      <c r="UAD1435" s="226"/>
      <c r="UAE1435" s="226"/>
      <c r="UAF1435" s="226"/>
      <c r="UAG1435" s="226"/>
      <c r="UAH1435" s="226"/>
      <c r="UAI1435" s="226"/>
      <c r="UAJ1435" s="226"/>
      <c r="UAK1435" s="226"/>
      <c r="UAL1435" s="226"/>
      <c r="UAM1435" s="226"/>
      <c r="UAN1435" s="226"/>
      <c r="UAO1435" s="226"/>
      <c r="UAP1435" s="226"/>
      <c r="UAQ1435" s="226"/>
      <c r="UAR1435" s="226"/>
      <c r="UAS1435" s="226"/>
      <c r="UAT1435" s="226"/>
      <c r="UAU1435" s="226"/>
      <c r="UAV1435" s="226"/>
      <c r="UAW1435" s="226"/>
      <c r="UAX1435" s="226"/>
      <c r="UAY1435" s="226"/>
      <c r="UAZ1435" s="226"/>
      <c r="UBA1435" s="226"/>
      <c r="UBB1435" s="226"/>
      <c r="UBC1435" s="226"/>
      <c r="UBD1435" s="226"/>
      <c r="UBE1435" s="226"/>
      <c r="UBF1435" s="226"/>
      <c r="UBG1435" s="226"/>
      <c r="UBH1435" s="226"/>
      <c r="UBI1435" s="226"/>
      <c r="UBJ1435" s="226"/>
      <c r="UBK1435" s="226"/>
      <c r="UBL1435" s="226"/>
      <c r="UBM1435" s="226"/>
      <c r="UBN1435" s="226"/>
      <c r="UBO1435" s="226"/>
      <c r="UBP1435" s="226"/>
      <c r="UBQ1435" s="226"/>
      <c r="UBR1435" s="226"/>
      <c r="UBS1435" s="226"/>
      <c r="UBT1435" s="226"/>
      <c r="UBU1435" s="226"/>
      <c r="UBV1435" s="226"/>
      <c r="UBW1435" s="226"/>
      <c r="UBX1435" s="226"/>
      <c r="UBY1435" s="226"/>
      <c r="UBZ1435" s="226"/>
      <c r="UCA1435" s="226"/>
      <c r="UCB1435" s="226"/>
      <c r="UCC1435" s="226"/>
      <c r="UCD1435" s="226"/>
      <c r="UCE1435" s="226"/>
      <c r="UCF1435" s="226"/>
      <c r="UCG1435" s="226"/>
      <c r="UCH1435" s="226"/>
      <c r="UCI1435" s="226"/>
      <c r="UCJ1435" s="226"/>
      <c r="UCK1435" s="226"/>
      <c r="UCL1435" s="226"/>
      <c r="UCM1435" s="226"/>
      <c r="UCN1435" s="226"/>
      <c r="UCO1435" s="226"/>
      <c r="UCP1435" s="226"/>
      <c r="UCQ1435" s="226"/>
      <c r="UCR1435" s="226"/>
      <c r="UCS1435" s="226"/>
      <c r="UCT1435" s="226"/>
      <c r="UCU1435" s="226"/>
      <c r="UCV1435" s="226"/>
      <c r="UCW1435" s="226"/>
      <c r="UCX1435" s="226"/>
      <c r="UCY1435" s="226"/>
      <c r="UCZ1435" s="226"/>
      <c r="UDA1435" s="226"/>
      <c r="UDB1435" s="226"/>
      <c r="UDC1435" s="226"/>
      <c r="UDD1435" s="226"/>
      <c r="UDE1435" s="226"/>
      <c r="UDF1435" s="226"/>
      <c r="UDG1435" s="226"/>
      <c r="UDH1435" s="226"/>
      <c r="UDI1435" s="226"/>
      <c r="UDJ1435" s="226"/>
      <c r="UDK1435" s="226"/>
      <c r="UDL1435" s="226"/>
      <c r="UDM1435" s="226"/>
      <c r="UDN1435" s="226"/>
      <c r="UDO1435" s="226"/>
      <c r="UDP1435" s="226"/>
      <c r="UDQ1435" s="226"/>
      <c r="UDR1435" s="226"/>
      <c r="UDS1435" s="226"/>
      <c r="UDT1435" s="226"/>
      <c r="UDU1435" s="226"/>
      <c r="UDV1435" s="226"/>
      <c r="UDW1435" s="226"/>
      <c r="UDX1435" s="226"/>
      <c r="UDY1435" s="226"/>
      <c r="UDZ1435" s="226"/>
      <c r="UEA1435" s="226"/>
      <c r="UEB1435" s="226"/>
      <c r="UEC1435" s="226"/>
      <c r="UED1435" s="226"/>
      <c r="UEE1435" s="226"/>
      <c r="UEF1435" s="226"/>
      <c r="UEG1435" s="226"/>
      <c r="UEH1435" s="226"/>
      <c r="UEI1435" s="226"/>
      <c r="UEJ1435" s="226"/>
      <c r="UEK1435" s="226"/>
      <c r="UEL1435" s="226"/>
      <c r="UEM1435" s="226"/>
      <c r="UEN1435" s="226"/>
      <c r="UEO1435" s="226"/>
      <c r="UEP1435" s="226"/>
      <c r="UEQ1435" s="226"/>
      <c r="UER1435" s="226"/>
      <c r="UES1435" s="226"/>
      <c r="UET1435" s="226"/>
      <c r="UEU1435" s="226"/>
      <c r="UEV1435" s="226"/>
      <c r="UEW1435" s="226"/>
      <c r="UEX1435" s="226"/>
      <c r="UEY1435" s="226"/>
      <c r="UEZ1435" s="226"/>
      <c r="UFA1435" s="226"/>
      <c r="UFB1435" s="226"/>
      <c r="UFC1435" s="226"/>
      <c r="UFD1435" s="226"/>
      <c r="UFE1435" s="226"/>
      <c r="UFF1435" s="226"/>
      <c r="UFG1435" s="226"/>
      <c r="UFH1435" s="226"/>
      <c r="UFI1435" s="226"/>
      <c r="UFJ1435" s="226"/>
      <c r="UFK1435" s="226"/>
      <c r="UFL1435" s="226"/>
      <c r="UFM1435" s="226"/>
      <c r="UFN1435" s="226"/>
      <c r="UFO1435" s="226"/>
      <c r="UFP1435" s="226"/>
      <c r="UFQ1435" s="226"/>
      <c r="UFR1435" s="226"/>
      <c r="UFS1435" s="226"/>
      <c r="UFT1435" s="226"/>
      <c r="UFU1435" s="226"/>
      <c r="UFV1435" s="226"/>
      <c r="UFW1435" s="226"/>
      <c r="UFX1435" s="226"/>
      <c r="UFY1435" s="226"/>
      <c r="UFZ1435" s="226"/>
      <c r="UGA1435" s="226"/>
      <c r="UGB1435" s="226"/>
      <c r="UGC1435" s="226"/>
      <c r="UGD1435" s="226"/>
      <c r="UGE1435" s="226"/>
      <c r="UGF1435" s="226"/>
      <c r="UGG1435" s="226"/>
      <c r="UGH1435" s="226"/>
      <c r="UGI1435" s="226"/>
      <c r="UGJ1435" s="226"/>
      <c r="UGK1435" s="226"/>
      <c r="UGL1435" s="226"/>
      <c r="UGM1435" s="226"/>
      <c r="UGN1435" s="226"/>
      <c r="UGO1435" s="226"/>
      <c r="UGP1435" s="226"/>
      <c r="UGQ1435" s="226"/>
      <c r="UGR1435" s="226"/>
      <c r="UGS1435" s="226"/>
      <c r="UGT1435" s="226"/>
      <c r="UGU1435" s="226"/>
      <c r="UGV1435" s="226"/>
      <c r="UGW1435" s="226"/>
      <c r="UGX1435" s="226"/>
      <c r="UGY1435" s="226"/>
      <c r="UGZ1435" s="226"/>
      <c r="UHA1435" s="226"/>
      <c r="UHB1435" s="226"/>
      <c r="UHC1435" s="226"/>
      <c r="UHD1435" s="226"/>
      <c r="UHE1435" s="226"/>
      <c r="UHF1435" s="226"/>
      <c r="UHG1435" s="226"/>
      <c r="UHH1435" s="226"/>
      <c r="UHI1435" s="226"/>
      <c r="UHJ1435" s="226"/>
      <c r="UHK1435" s="226"/>
      <c r="UHL1435" s="226"/>
      <c r="UHM1435" s="226"/>
      <c r="UHN1435" s="226"/>
      <c r="UHO1435" s="226"/>
      <c r="UHP1435" s="226"/>
      <c r="UHQ1435" s="226"/>
      <c r="UHR1435" s="226"/>
      <c r="UHS1435" s="226"/>
      <c r="UHT1435" s="226"/>
      <c r="UHU1435" s="226"/>
      <c r="UHV1435" s="226"/>
      <c r="UHW1435" s="226"/>
      <c r="UHX1435" s="226"/>
      <c r="UHY1435" s="226"/>
      <c r="UHZ1435" s="226"/>
      <c r="UIA1435" s="226"/>
      <c r="UIB1435" s="226"/>
      <c r="UIC1435" s="226"/>
      <c r="UID1435" s="226"/>
      <c r="UIE1435" s="226"/>
      <c r="UIF1435" s="226"/>
      <c r="UIG1435" s="226"/>
      <c r="UIH1435" s="226"/>
      <c r="UII1435" s="226"/>
      <c r="UIJ1435" s="226"/>
      <c r="UIK1435" s="226"/>
      <c r="UIL1435" s="226"/>
      <c r="UIM1435" s="226"/>
      <c r="UIN1435" s="226"/>
      <c r="UIO1435" s="226"/>
      <c r="UIP1435" s="226"/>
      <c r="UIQ1435" s="226"/>
      <c r="UIR1435" s="226"/>
      <c r="UIS1435" s="226"/>
      <c r="UIT1435" s="226"/>
      <c r="UIU1435" s="226"/>
      <c r="UIV1435" s="226"/>
      <c r="UIW1435" s="226"/>
      <c r="UIX1435" s="226"/>
      <c r="UIY1435" s="226"/>
      <c r="UIZ1435" s="226"/>
      <c r="UJA1435" s="226"/>
      <c r="UJB1435" s="226"/>
      <c r="UJC1435" s="226"/>
      <c r="UJD1435" s="226"/>
      <c r="UJE1435" s="226"/>
      <c r="UJF1435" s="226"/>
      <c r="UJG1435" s="226"/>
      <c r="UJH1435" s="226"/>
      <c r="UJI1435" s="226"/>
      <c r="UJJ1435" s="226"/>
      <c r="UJK1435" s="226"/>
      <c r="UJL1435" s="226"/>
      <c r="UJM1435" s="226"/>
      <c r="UJN1435" s="226"/>
      <c r="UJO1435" s="226"/>
      <c r="UJP1435" s="226"/>
      <c r="UJQ1435" s="226"/>
      <c r="UJR1435" s="226"/>
      <c r="UJS1435" s="226"/>
      <c r="UJT1435" s="226"/>
      <c r="UJU1435" s="226"/>
      <c r="UJV1435" s="226"/>
      <c r="UJW1435" s="226"/>
      <c r="UJX1435" s="226"/>
      <c r="UJY1435" s="226"/>
      <c r="UJZ1435" s="226"/>
      <c r="UKA1435" s="226"/>
      <c r="UKB1435" s="226"/>
      <c r="UKC1435" s="226"/>
      <c r="UKD1435" s="226"/>
      <c r="UKE1435" s="226"/>
      <c r="UKF1435" s="226"/>
      <c r="UKG1435" s="226"/>
      <c r="UKH1435" s="226"/>
      <c r="UKI1435" s="226"/>
      <c r="UKJ1435" s="226"/>
      <c r="UKK1435" s="226"/>
      <c r="UKL1435" s="226"/>
      <c r="UKM1435" s="226"/>
      <c r="UKN1435" s="226"/>
      <c r="UKO1435" s="226"/>
      <c r="UKP1435" s="226"/>
      <c r="UKQ1435" s="226"/>
      <c r="UKR1435" s="226"/>
      <c r="UKS1435" s="226"/>
      <c r="UKT1435" s="226"/>
      <c r="UKU1435" s="226"/>
      <c r="UKV1435" s="226"/>
      <c r="UKW1435" s="226"/>
      <c r="UKX1435" s="226"/>
      <c r="UKY1435" s="226"/>
      <c r="UKZ1435" s="226"/>
      <c r="ULA1435" s="226"/>
      <c r="ULB1435" s="226"/>
      <c r="ULC1435" s="226"/>
      <c r="ULD1435" s="226"/>
      <c r="ULE1435" s="226"/>
      <c r="ULF1435" s="226"/>
      <c r="ULG1435" s="226"/>
      <c r="ULH1435" s="226"/>
      <c r="ULI1435" s="226"/>
      <c r="ULJ1435" s="226"/>
      <c r="ULK1435" s="226"/>
      <c r="ULL1435" s="226"/>
      <c r="ULM1435" s="226"/>
      <c r="ULN1435" s="226"/>
      <c r="ULO1435" s="226"/>
      <c r="ULP1435" s="226"/>
      <c r="ULQ1435" s="226"/>
      <c r="ULR1435" s="226"/>
      <c r="ULS1435" s="226"/>
      <c r="ULT1435" s="226"/>
      <c r="ULU1435" s="226"/>
      <c r="ULV1435" s="226"/>
      <c r="ULW1435" s="226"/>
      <c r="ULX1435" s="226"/>
      <c r="ULY1435" s="226"/>
      <c r="ULZ1435" s="226"/>
      <c r="UMA1435" s="226"/>
      <c r="UMB1435" s="226"/>
      <c r="UMC1435" s="226"/>
      <c r="UMD1435" s="226"/>
      <c r="UME1435" s="226"/>
      <c r="UMF1435" s="226"/>
      <c r="UMG1435" s="226"/>
      <c r="UMH1435" s="226"/>
      <c r="UMI1435" s="226"/>
      <c r="UMJ1435" s="226"/>
      <c r="UMK1435" s="226"/>
      <c r="UML1435" s="226"/>
      <c r="UMM1435" s="226"/>
      <c r="UMN1435" s="226"/>
      <c r="UMO1435" s="226"/>
      <c r="UMP1435" s="226"/>
      <c r="UMQ1435" s="226"/>
      <c r="UMR1435" s="226"/>
      <c r="UMS1435" s="226"/>
      <c r="UMT1435" s="226"/>
      <c r="UMU1435" s="226"/>
      <c r="UMV1435" s="226"/>
      <c r="UMW1435" s="226"/>
      <c r="UMX1435" s="226"/>
      <c r="UMY1435" s="226"/>
      <c r="UMZ1435" s="226"/>
      <c r="UNA1435" s="226"/>
      <c r="UNB1435" s="226"/>
      <c r="UNC1435" s="226"/>
      <c r="UND1435" s="226"/>
      <c r="UNE1435" s="226"/>
      <c r="UNF1435" s="226"/>
      <c r="UNG1435" s="226"/>
      <c r="UNH1435" s="226"/>
      <c r="UNI1435" s="226"/>
      <c r="UNJ1435" s="226"/>
      <c r="UNK1435" s="226"/>
      <c r="UNL1435" s="226"/>
      <c r="UNM1435" s="226"/>
      <c r="UNN1435" s="226"/>
      <c r="UNO1435" s="226"/>
      <c r="UNP1435" s="226"/>
      <c r="UNQ1435" s="226"/>
      <c r="UNR1435" s="226"/>
      <c r="UNS1435" s="226"/>
      <c r="UNT1435" s="226"/>
      <c r="UNU1435" s="226"/>
      <c r="UNV1435" s="226"/>
      <c r="UNW1435" s="226"/>
      <c r="UNX1435" s="226"/>
      <c r="UNY1435" s="226"/>
      <c r="UNZ1435" s="226"/>
      <c r="UOA1435" s="226"/>
      <c r="UOB1435" s="226"/>
      <c r="UOC1435" s="226"/>
      <c r="UOD1435" s="226"/>
      <c r="UOE1435" s="226"/>
      <c r="UOF1435" s="226"/>
      <c r="UOG1435" s="226"/>
      <c r="UOH1435" s="226"/>
      <c r="UOI1435" s="226"/>
      <c r="UOJ1435" s="226"/>
      <c r="UOK1435" s="226"/>
      <c r="UOL1435" s="226"/>
      <c r="UOM1435" s="226"/>
      <c r="UON1435" s="226"/>
      <c r="UOO1435" s="226"/>
      <c r="UOP1435" s="226"/>
      <c r="UOQ1435" s="226"/>
      <c r="UOR1435" s="226"/>
      <c r="UOS1435" s="226"/>
      <c r="UOT1435" s="226"/>
      <c r="UOU1435" s="226"/>
      <c r="UOV1435" s="226"/>
      <c r="UOW1435" s="226"/>
      <c r="UOX1435" s="226"/>
      <c r="UOY1435" s="226"/>
      <c r="UOZ1435" s="226"/>
      <c r="UPA1435" s="226"/>
      <c r="UPB1435" s="226"/>
      <c r="UPC1435" s="226"/>
      <c r="UPD1435" s="226"/>
      <c r="UPE1435" s="226"/>
      <c r="UPF1435" s="226"/>
      <c r="UPG1435" s="226"/>
      <c r="UPH1435" s="226"/>
      <c r="UPI1435" s="226"/>
      <c r="UPJ1435" s="226"/>
      <c r="UPK1435" s="226"/>
      <c r="UPL1435" s="226"/>
      <c r="UPM1435" s="226"/>
      <c r="UPN1435" s="226"/>
      <c r="UPO1435" s="226"/>
      <c r="UPP1435" s="226"/>
      <c r="UPQ1435" s="226"/>
      <c r="UPR1435" s="226"/>
      <c r="UPS1435" s="226"/>
      <c r="UPT1435" s="226"/>
      <c r="UPU1435" s="226"/>
      <c r="UPV1435" s="226"/>
      <c r="UPW1435" s="226"/>
      <c r="UPX1435" s="226"/>
      <c r="UPY1435" s="226"/>
      <c r="UPZ1435" s="226"/>
      <c r="UQA1435" s="226"/>
      <c r="UQB1435" s="226"/>
      <c r="UQC1435" s="226"/>
      <c r="UQD1435" s="226"/>
      <c r="UQE1435" s="226"/>
      <c r="UQF1435" s="226"/>
      <c r="UQG1435" s="226"/>
      <c r="UQH1435" s="226"/>
      <c r="UQI1435" s="226"/>
      <c r="UQJ1435" s="226"/>
      <c r="UQK1435" s="226"/>
      <c r="UQL1435" s="226"/>
      <c r="UQM1435" s="226"/>
      <c r="UQN1435" s="226"/>
      <c r="UQO1435" s="226"/>
      <c r="UQP1435" s="226"/>
      <c r="UQQ1435" s="226"/>
      <c r="UQR1435" s="226"/>
      <c r="UQS1435" s="226"/>
      <c r="UQT1435" s="226"/>
      <c r="UQU1435" s="226"/>
      <c r="UQV1435" s="226"/>
      <c r="UQW1435" s="226"/>
      <c r="UQX1435" s="226"/>
      <c r="UQY1435" s="226"/>
      <c r="UQZ1435" s="226"/>
      <c r="URA1435" s="226"/>
      <c r="URB1435" s="226"/>
      <c r="URC1435" s="226"/>
      <c r="URD1435" s="226"/>
      <c r="URE1435" s="226"/>
      <c r="URF1435" s="226"/>
      <c r="URG1435" s="226"/>
      <c r="URH1435" s="226"/>
      <c r="URI1435" s="226"/>
      <c r="URJ1435" s="226"/>
      <c r="URK1435" s="226"/>
      <c r="URL1435" s="226"/>
      <c r="URM1435" s="226"/>
      <c r="URN1435" s="226"/>
      <c r="URO1435" s="226"/>
      <c r="URP1435" s="226"/>
      <c r="URQ1435" s="226"/>
      <c r="URR1435" s="226"/>
      <c r="URS1435" s="226"/>
      <c r="URT1435" s="226"/>
      <c r="URU1435" s="226"/>
      <c r="URV1435" s="226"/>
      <c r="URW1435" s="226"/>
      <c r="URX1435" s="226"/>
      <c r="URY1435" s="226"/>
      <c r="URZ1435" s="226"/>
      <c r="USA1435" s="226"/>
      <c r="USB1435" s="226"/>
      <c r="USC1435" s="226"/>
      <c r="USD1435" s="226"/>
      <c r="USE1435" s="226"/>
      <c r="USF1435" s="226"/>
      <c r="USG1435" s="226"/>
      <c r="USH1435" s="226"/>
      <c r="USI1435" s="226"/>
      <c r="USJ1435" s="226"/>
      <c r="USK1435" s="226"/>
      <c r="USL1435" s="226"/>
      <c r="USM1435" s="226"/>
      <c r="USN1435" s="226"/>
      <c r="USO1435" s="226"/>
      <c r="USP1435" s="226"/>
      <c r="USQ1435" s="226"/>
      <c r="USR1435" s="226"/>
      <c r="USS1435" s="226"/>
      <c r="UST1435" s="226"/>
      <c r="USU1435" s="226"/>
      <c r="USV1435" s="226"/>
      <c r="USW1435" s="226"/>
      <c r="USX1435" s="226"/>
      <c r="USY1435" s="226"/>
      <c r="USZ1435" s="226"/>
      <c r="UTA1435" s="226"/>
      <c r="UTB1435" s="226"/>
      <c r="UTC1435" s="226"/>
      <c r="UTD1435" s="226"/>
      <c r="UTE1435" s="226"/>
      <c r="UTF1435" s="226"/>
      <c r="UTG1435" s="226"/>
      <c r="UTH1435" s="226"/>
      <c r="UTI1435" s="226"/>
      <c r="UTJ1435" s="226"/>
      <c r="UTK1435" s="226"/>
      <c r="UTL1435" s="226"/>
      <c r="UTM1435" s="226"/>
      <c r="UTN1435" s="226"/>
      <c r="UTO1435" s="226"/>
      <c r="UTP1435" s="226"/>
      <c r="UTQ1435" s="226"/>
      <c r="UTR1435" s="226"/>
      <c r="UTS1435" s="226"/>
      <c r="UTT1435" s="226"/>
      <c r="UTU1435" s="226"/>
      <c r="UTV1435" s="226"/>
      <c r="UTW1435" s="226"/>
      <c r="UTX1435" s="226"/>
      <c r="UTY1435" s="226"/>
      <c r="UTZ1435" s="226"/>
      <c r="UUA1435" s="226"/>
      <c r="UUB1435" s="226"/>
      <c r="UUC1435" s="226"/>
      <c r="UUD1435" s="226"/>
      <c r="UUE1435" s="226"/>
      <c r="UUF1435" s="226"/>
      <c r="UUG1435" s="226"/>
      <c r="UUH1435" s="226"/>
      <c r="UUI1435" s="226"/>
      <c r="UUJ1435" s="226"/>
      <c r="UUK1435" s="226"/>
      <c r="UUL1435" s="226"/>
      <c r="UUM1435" s="226"/>
      <c r="UUN1435" s="226"/>
      <c r="UUO1435" s="226"/>
      <c r="UUP1435" s="226"/>
      <c r="UUQ1435" s="226"/>
      <c r="UUR1435" s="226"/>
      <c r="UUS1435" s="226"/>
      <c r="UUT1435" s="226"/>
      <c r="UUU1435" s="226"/>
      <c r="UUV1435" s="226"/>
      <c r="UUW1435" s="226"/>
      <c r="UUX1435" s="226"/>
      <c r="UUY1435" s="226"/>
      <c r="UUZ1435" s="226"/>
      <c r="UVA1435" s="226"/>
      <c r="UVB1435" s="226"/>
      <c r="UVC1435" s="226"/>
      <c r="UVD1435" s="226"/>
      <c r="UVE1435" s="226"/>
      <c r="UVF1435" s="226"/>
      <c r="UVG1435" s="226"/>
      <c r="UVH1435" s="226"/>
      <c r="UVI1435" s="226"/>
      <c r="UVJ1435" s="226"/>
      <c r="UVK1435" s="226"/>
      <c r="UVL1435" s="226"/>
      <c r="UVM1435" s="226"/>
      <c r="UVN1435" s="226"/>
      <c r="UVO1435" s="226"/>
      <c r="UVP1435" s="226"/>
      <c r="UVQ1435" s="226"/>
      <c r="UVR1435" s="226"/>
      <c r="UVS1435" s="226"/>
      <c r="UVT1435" s="226"/>
      <c r="UVU1435" s="226"/>
      <c r="UVV1435" s="226"/>
      <c r="UVW1435" s="226"/>
      <c r="UVX1435" s="226"/>
      <c r="UVY1435" s="226"/>
      <c r="UVZ1435" s="226"/>
      <c r="UWA1435" s="226"/>
      <c r="UWB1435" s="226"/>
      <c r="UWC1435" s="226"/>
      <c r="UWD1435" s="226"/>
      <c r="UWE1435" s="226"/>
      <c r="UWF1435" s="226"/>
      <c r="UWG1435" s="226"/>
      <c r="UWH1435" s="226"/>
      <c r="UWI1435" s="226"/>
      <c r="UWJ1435" s="226"/>
      <c r="UWK1435" s="226"/>
      <c r="UWL1435" s="226"/>
      <c r="UWM1435" s="226"/>
      <c r="UWN1435" s="226"/>
      <c r="UWO1435" s="226"/>
      <c r="UWP1435" s="226"/>
      <c r="UWQ1435" s="226"/>
      <c r="UWR1435" s="226"/>
      <c r="UWS1435" s="226"/>
      <c r="UWT1435" s="226"/>
      <c r="UWU1435" s="226"/>
      <c r="UWV1435" s="226"/>
      <c r="UWW1435" s="226"/>
      <c r="UWX1435" s="226"/>
      <c r="UWY1435" s="226"/>
      <c r="UWZ1435" s="226"/>
      <c r="UXA1435" s="226"/>
      <c r="UXB1435" s="226"/>
      <c r="UXC1435" s="226"/>
      <c r="UXD1435" s="226"/>
      <c r="UXE1435" s="226"/>
      <c r="UXF1435" s="226"/>
      <c r="UXG1435" s="226"/>
      <c r="UXH1435" s="226"/>
      <c r="UXI1435" s="226"/>
      <c r="UXJ1435" s="226"/>
      <c r="UXK1435" s="226"/>
      <c r="UXL1435" s="226"/>
      <c r="UXM1435" s="226"/>
      <c r="UXN1435" s="226"/>
      <c r="UXO1435" s="226"/>
      <c r="UXP1435" s="226"/>
      <c r="UXQ1435" s="226"/>
      <c r="UXR1435" s="226"/>
      <c r="UXS1435" s="226"/>
      <c r="UXT1435" s="226"/>
      <c r="UXU1435" s="226"/>
      <c r="UXV1435" s="226"/>
      <c r="UXW1435" s="226"/>
      <c r="UXX1435" s="226"/>
      <c r="UXY1435" s="226"/>
      <c r="UXZ1435" s="226"/>
      <c r="UYA1435" s="226"/>
      <c r="UYB1435" s="226"/>
      <c r="UYC1435" s="226"/>
      <c r="UYD1435" s="226"/>
      <c r="UYE1435" s="226"/>
      <c r="UYF1435" s="226"/>
      <c r="UYG1435" s="226"/>
      <c r="UYH1435" s="226"/>
      <c r="UYI1435" s="226"/>
      <c r="UYJ1435" s="226"/>
      <c r="UYK1435" s="226"/>
      <c r="UYL1435" s="226"/>
      <c r="UYM1435" s="226"/>
      <c r="UYN1435" s="226"/>
      <c r="UYO1435" s="226"/>
      <c r="UYP1435" s="226"/>
      <c r="UYQ1435" s="226"/>
      <c r="UYR1435" s="226"/>
      <c r="UYS1435" s="226"/>
      <c r="UYT1435" s="226"/>
      <c r="UYU1435" s="226"/>
      <c r="UYV1435" s="226"/>
      <c r="UYW1435" s="226"/>
      <c r="UYX1435" s="226"/>
      <c r="UYY1435" s="226"/>
      <c r="UYZ1435" s="226"/>
      <c r="UZA1435" s="226"/>
      <c r="UZB1435" s="226"/>
      <c r="UZC1435" s="226"/>
      <c r="UZD1435" s="226"/>
      <c r="UZE1435" s="226"/>
      <c r="UZF1435" s="226"/>
      <c r="UZG1435" s="226"/>
      <c r="UZH1435" s="226"/>
      <c r="UZI1435" s="226"/>
      <c r="UZJ1435" s="226"/>
      <c r="UZK1435" s="226"/>
      <c r="UZL1435" s="226"/>
      <c r="UZM1435" s="226"/>
      <c r="UZN1435" s="226"/>
      <c r="UZO1435" s="226"/>
      <c r="UZP1435" s="226"/>
      <c r="UZQ1435" s="226"/>
      <c r="UZR1435" s="226"/>
      <c r="UZS1435" s="226"/>
      <c r="UZT1435" s="226"/>
      <c r="UZU1435" s="226"/>
      <c r="UZV1435" s="226"/>
      <c r="UZW1435" s="226"/>
      <c r="UZX1435" s="226"/>
      <c r="UZY1435" s="226"/>
      <c r="UZZ1435" s="226"/>
      <c r="VAA1435" s="226"/>
      <c r="VAB1435" s="226"/>
      <c r="VAC1435" s="226"/>
      <c r="VAD1435" s="226"/>
      <c r="VAE1435" s="226"/>
      <c r="VAF1435" s="226"/>
      <c r="VAG1435" s="226"/>
      <c r="VAH1435" s="226"/>
      <c r="VAI1435" s="226"/>
      <c r="VAJ1435" s="226"/>
      <c r="VAK1435" s="226"/>
      <c r="VAL1435" s="226"/>
      <c r="VAM1435" s="226"/>
      <c r="VAN1435" s="226"/>
      <c r="VAO1435" s="226"/>
      <c r="VAP1435" s="226"/>
      <c r="VAQ1435" s="226"/>
      <c r="VAR1435" s="226"/>
      <c r="VAS1435" s="226"/>
      <c r="VAT1435" s="226"/>
      <c r="VAU1435" s="226"/>
      <c r="VAV1435" s="226"/>
      <c r="VAW1435" s="226"/>
      <c r="VAX1435" s="226"/>
      <c r="VAY1435" s="226"/>
      <c r="VAZ1435" s="226"/>
      <c r="VBA1435" s="226"/>
      <c r="VBB1435" s="226"/>
      <c r="VBC1435" s="226"/>
      <c r="VBD1435" s="226"/>
      <c r="VBE1435" s="226"/>
      <c r="VBF1435" s="226"/>
      <c r="VBG1435" s="226"/>
      <c r="VBH1435" s="226"/>
      <c r="VBI1435" s="226"/>
      <c r="VBJ1435" s="226"/>
      <c r="VBK1435" s="226"/>
      <c r="VBL1435" s="226"/>
      <c r="VBM1435" s="226"/>
      <c r="VBN1435" s="226"/>
      <c r="VBO1435" s="226"/>
      <c r="VBP1435" s="226"/>
      <c r="VBQ1435" s="226"/>
      <c r="VBR1435" s="226"/>
      <c r="VBS1435" s="226"/>
      <c r="VBT1435" s="226"/>
      <c r="VBU1435" s="226"/>
      <c r="VBV1435" s="226"/>
      <c r="VBW1435" s="226"/>
      <c r="VBX1435" s="226"/>
      <c r="VBY1435" s="226"/>
      <c r="VBZ1435" s="226"/>
      <c r="VCA1435" s="226"/>
      <c r="VCB1435" s="226"/>
      <c r="VCC1435" s="226"/>
      <c r="VCD1435" s="226"/>
      <c r="VCE1435" s="226"/>
      <c r="VCF1435" s="226"/>
      <c r="VCG1435" s="226"/>
      <c r="VCH1435" s="226"/>
      <c r="VCI1435" s="226"/>
      <c r="VCJ1435" s="226"/>
      <c r="VCK1435" s="226"/>
      <c r="VCL1435" s="226"/>
      <c r="VCM1435" s="226"/>
      <c r="VCN1435" s="226"/>
      <c r="VCO1435" s="226"/>
      <c r="VCP1435" s="226"/>
      <c r="VCQ1435" s="226"/>
      <c r="VCR1435" s="226"/>
      <c r="VCS1435" s="226"/>
      <c r="VCT1435" s="226"/>
      <c r="VCU1435" s="226"/>
      <c r="VCV1435" s="226"/>
      <c r="VCW1435" s="226"/>
      <c r="VCX1435" s="226"/>
      <c r="VCY1435" s="226"/>
      <c r="VCZ1435" s="226"/>
      <c r="VDA1435" s="226"/>
      <c r="VDB1435" s="226"/>
      <c r="VDC1435" s="226"/>
      <c r="VDD1435" s="226"/>
      <c r="VDE1435" s="226"/>
      <c r="VDF1435" s="226"/>
      <c r="VDG1435" s="226"/>
      <c r="VDH1435" s="226"/>
      <c r="VDI1435" s="226"/>
      <c r="VDJ1435" s="226"/>
      <c r="VDK1435" s="226"/>
      <c r="VDL1435" s="226"/>
      <c r="VDM1435" s="226"/>
      <c r="VDN1435" s="226"/>
      <c r="VDO1435" s="226"/>
      <c r="VDP1435" s="226"/>
      <c r="VDQ1435" s="226"/>
      <c r="VDR1435" s="226"/>
      <c r="VDS1435" s="226"/>
      <c r="VDT1435" s="226"/>
      <c r="VDU1435" s="226"/>
      <c r="VDV1435" s="226"/>
      <c r="VDW1435" s="226"/>
      <c r="VDX1435" s="226"/>
      <c r="VDY1435" s="226"/>
      <c r="VDZ1435" s="226"/>
      <c r="VEA1435" s="226"/>
      <c r="VEB1435" s="226"/>
      <c r="VEC1435" s="226"/>
      <c r="VED1435" s="226"/>
      <c r="VEE1435" s="226"/>
      <c r="VEF1435" s="226"/>
      <c r="VEG1435" s="226"/>
      <c r="VEH1435" s="226"/>
      <c r="VEI1435" s="226"/>
      <c r="VEJ1435" s="226"/>
      <c r="VEK1435" s="226"/>
      <c r="VEL1435" s="226"/>
      <c r="VEM1435" s="226"/>
      <c r="VEN1435" s="226"/>
      <c r="VEO1435" s="226"/>
      <c r="VEP1435" s="226"/>
      <c r="VEQ1435" s="226"/>
      <c r="VER1435" s="226"/>
      <c r="VES1435" s="226"/>
      <c r="VET1435" s="226"/>
      <c r="VEU1435" s="226"/>
      <c r="VEV1435" s="226"/>
      <c r="VEW1435" s="226"/>
      <c r="VEX1435" s="226"/>
      <c r="VEY1435" s="226"/>
      <c r="VEZ1435" s="226"/>
      <c r="VFA1435" s="226"/>
      <c r="VFB1435" s="226"/>
      <c r="VFC1435" s="226"/>
      <c r="VFD1435" s="226"/>
      <c r="VFE1435" s="226"/>
      <c r="VFF1435" s="226"/>
      <c r="VFG1435" s="226"/>
      <c r="VFH1435" s="226"/>
      <c r="VFI1435" s="226"/>
      <c r="VFJ1435" s="226"/>
      <c r="VFK1435" s="226"/>
      <c r="VFL1435" s="226"/>
      <c r="VFM1435" s="226"/>
      <c r="VFN1435" s="226"/>
      <c r="VFO1435" s="226"/>
      <c r="VFP1435" s="226"/>
      <c r="VFQ1435" s="226"/>
      <c r="VFR1435" s="226"/>
      <c r="VFS1435" s="226"/>
      <c r="VFT1435" s="226"/>
      <c r="VFU1435" s="226"/>
      <c r="VFV1435" s="226"/>
      <c r="VFW1435" s="226"/>
      <c r="VFX1435" s="226"/>
      <c r="VFY1435" s="226"/>
      <c r="VFZ1435" s="226"/>
      <c r="VGA1435" s="226"/>
      <c r="VGB1435" s="226"/>
      <c r="VGC1435" s="226"/>
      <c r="VGD1435" s="226"/>
      <c r="VGE1435" s="226"/>
      <c r="VGF1435" s="226"/>
      <c r="VGG1435" s="226"/>
      <c r="VGH1435" s="226"/>
      <c r="VGI1435" s="226"/>
      <c r="VGJ1435" s="226"/>
      <c r="VGK1435" s="226"/>
      <c r="VGL1435" s="226"/>
      <c r="VGM1435" s="226"/>
      <c r="VGN1435" s="226"/>
      <c r="VGO1435" s="226"/>
      <c r="VGP1435" s="226"/>
      <c r="VGQ1435" s="226"/>
      <c r="VGR1435" s="226"/>
      <c r="VGS1435" s="226"/>
      <c r="VGT1435" s="226"/>
      <c r="VGU1435" s="226"/>
      <c r="VGV1435" s="226"/>
      <c r="VGW1435" s="226"/>
      <c r="VGX1435" s="226"/>
      <c r="VGY1435" s="226"/>
      <c r="VGZ1435" s="226"/>
      <c r="VHA1435" s="226"/>
      <c r="VHB1435" s="226"/>
      <c r="VHC1435" s="226"/>
      <c r="VHD1435" s="226"/>
      <c r="VHE1435" s="226"/>
      <c r="VHF1435" s="226"/>
      <c r="VHG1435" s="226"/>
      <c r="VHH1435" s="226"/>
      <c r="VHI1435" s="226"/>
      <c r="VHJ1435" s="226"/>
      <c r="VHK1435" s="226"/>
      <c r="VHL1435" s="226"/>
      <c r="VHM1435" s="226"/>
      <c r="VHN1435" s="226"/>
      <c r="VHO1435" s="226"/>
      <c r="VHP1435" s="226"/>
      <c r="VHQ1435" s="226"/>
      <c r="VHR1435" s="226"/>
      <c r="VHS1435" s="226"/>
      <c r="VHT1435" s="226"/>
      <c r="VHU1435" s="226"/>
      <c r="VHV1435" s="226"/>
      <c r="VHW1435" s="226"/>
      <c r="VHX1435" s="226"/>
      <c r="VHY1435" s="226"/>
      <c r="VHZ1435" s="226"/>
      <c r="VIA1435" s="226"/>
      <c r="VIB1435" s="226"/>
      <c r="VIC1435" s="226"/>
      <c r="VID1435" s="226"/>
      <c r="VIE1435" s="226"/>
      <c r="VIF1435" s="226"/>
      <c r="VIG1435" s="226"/>
      <c r="VIH1435" s="226"/>
      <c r="VII1435" s="226"/>
      <c r="VIJ1435" s="226"/>
      <c r="VIK1435" s="226"/>
      <c r="VIL1435" s="226"/>
      <c r="VIM1435" s="226"/>
      <c r="VIN1435" s="226"/>
      <c r="VIO1435" s="226"/>
      <c r="VIP1435" s="226"/>
      <c r="VIQ1435" s="226"/>
      <c r="VIR1435" s="226"/>
      <c r="VIS1435" s="226"/>
      <c r="VIT1435" s="226"/>
      <c r="VIU1435" s="226"/>
      <c r="VIV1435" s="226"/>
      <c r="VIW1435" s="226"/>
      <c r="VIX1435" s="226"/>
      <c r="VIY1435" s="226"/>
      <c r="VIZ1435" s="226"/>
      <c r="VJA1435" s="226"/>
      <c r="VJB1435" s="226"/>
      <c r="VJC1435" s="226"/>
      <c r="VJD1435" s="226"/>
      <c r="VJE1435" s="226"/>
      <c r="VJF1435" s="226"/>
      <c r="VJG1435" s="226"/>
      <c r="VJH1435" s="226"/>
      <c r="VJI1435" s="226"/>
      <c r="VJJ1435" s="226"/>
      <c r="VJK1435" s="226"/>
      <c r="VJL1435" s="226"/>
      <c r="VJM1435" s="226"/>
      <c r="VJN1435" s="226"/>
      <c r="VJO1435" s="226"/>
      <c r="VJP1435" s="226"/>
      <c r="VJQ1435" s="226"/>
      <c r="VJR1435" s="226"/>
      <c r="VJS1435" s="226"/>
      <c r="VJT1435" s="226"/>
      <c r="VJU1435" s="226"/>
      <c r="VJV1435" s="226"/>
      <c r="VJW1435" s="226"/>
      <c r="VJX1435" s="226"/>
      <c r="VJY1435" s="226"/>
      <c r="VJZ1435" s="226"/>
      <c r="VKA1435" s="226"/>
      <c r="VKB1435" s="226"/>
      <c r="VKC1435" s="226"/>
      <c r="VKD1435" s="226"/>
      <c r="VKE1435" s="226"/>
      <c r="VKF1435" s="226"/>
      <c r="VKG1435" s="226"/>
      <c r="VKH1435" s="226"/>
      <c r="VKI1435" s="226"/>
      <c r="VKJ1435" s="226"/>
      <c r="VKK1435" s="226"/>
      <c r="VKL1435" s="226"/>
      <c r="VKM1435" s="226"/>
      <c r="VKN1435" s="226"/>
      <c r="VKO1435" s="226"/>
      <c r="VKP1435" s="226"/>
      <c r="VKQ1435" s="226"/>
      <c r="VKR1435" s="226"/>
      <c r="VKS1435" s="226"/>
      <c r="VKT1435" s="226"/>
      <c r="VKU1435" s="226"/>
      <c r="VKV1435" s="226"/>
      <c r="VKW1435" s="226"/>
      <c r="VKX1435" s="226"/>
      <c r="VKY1435" s="226"/>
      <c r="VKZ1435" s="226"/>
      <c r="VLA1435" s="226"/>
      <c r="VLB1435" s="226"/>
      <c r="VLC1435" s="226"/>
      <c r="VLD1435" s="226"/>
      <c r="VLE1435" s="226"/>
      <c r="VLF1435" s="226"/>
      <c r="VLG1435" s="226"/>
      <c r="VLH1435" s="226"/>
      <c r="VLI1435" s="226"/>
      <c r="VLJ1435" s="226"/>
      <c r="VLK1435" s="226"/>
      <c r="VLL1435" s="226"/>
      <c r="VLM1435" s="226"/>
      <c r="VLN1435" s="226"/>
      <c r="VLO1435" s="226"/>
      <c r="VLP1435" s="226"/>
      <c r="VLQ1435" s="226"/>
      <c r="VLR1435" s="226"/>
      <c r="VLS1435" s="226"/>
      <c r="VLT1435" s="226"/>
      <c r="VLU1435" s="226"/>
      <c r="VLV1435" s="226"/>
      <c r="VLW1435" s="226"/>
      <c r="VLX1435" s="226"/>
      <c r="VLY1435" s="226"/>
      <c r="VLZ1435" s="226"/>
      <c r="VMA1435" s="226"/>
      <c r="VMB1435" s="226"/>
      <c r="VMC1435" s="226"/>
      <c r="VMD1435" s="226"/>
      <c r="VME1435" s="226"/>
      <c r="VMF1435" s="226"/>
      <c r="VMG1435" s="226"/>
      <c r="VMH1435" s="226"/>
      <c r="VMI1435" s="226"/>
      <c r="VMJ1435" s="226"/>
      <c r="VMK1435" s="226"/>
      <c r="VML1435" s="226"/>
      <c r="VMM1435" s="226"/>
      <c r="VMN1435" s="226"/>
      <c r="VMO1435" s="226"/>
      <c r="VMP1435" s="226"/>
      <c r="VMQ1435" s="226"/>
      <c r="VMR1435" s="226"/>
      <c r="VMS1435" s="226"/>
      <c r="VMT1435" s="226"/>
      <c r="VMU1435" s="226"/>
      <c r="VMV1435" s="226"/>
      <c r="VMW1435" s="226"/>
      <c r="VMX1435" s="226"/>
      <c r="VMY1435" s="226"/>
      <c r="VMZ1435" s="226"/>
      <c r="VNA1435" s="226"/>
      <c r="VNB1435" s="226"/>
      <c r="VNC1435" s="226"/>
      <c r="VND1435" s="226"/>
      <c r="VNE1435" s="226"/>
      <c r="VNF1435" s="226"/>
      <c r="VNG1435" s="226"/>
      <c r="VNH1435" s="226"/>
      <c r="VNI1435" s="226"/>
      <c r="VNJ1435" s="226"/>
      <c r="VNK1435" s="226"/>
      <c r="VNL1435" s="226"/>
      <c r="VNM1435" s="226"/>
      <c r="VNN1435" s="226"/>
      <c r="VNO1435" s="226"/>
      <c r="VNP1435" s="226"/>
      <c r="VNQ1435" s="226"/>
      <c r="VNR1435" s="226"/>
      <c r="VNS1435" s="226"/>
      <c r="VNT1435" s="226"/>
      <c r="VNU1435" s="226"/>
      <c r="VNV1435" s="226"/>
      <c r="VNW1435" s="226"/>
      <c r="VNX1435" s="226"/>
      <c r="VNY1435" s="226"/>
      <c r="VNZ1435" s="226"/>
      <c r="VOA1435" s="226"/>
      <c r="VOB1435" s="226"/>
      <c r="VOC1435" s="226"/>
      <c r="VOD1435" s="226"/>
      <c r="VOE1435" s="226"/>
      <c r="VOF1435" s="226"/>
      <c r="VOG1435" s="226"/>
      <c r="VOH1435" s="226"/>
      <c r="VOI1435" s="226"/>
      <c r="VOJ1435" s="226"/>
      <c r="VOK1435" s="226"/>
      <c r="VOL1435" s="226"/>
      <c r="VOM1435" s="226"/>
      <c r="VON1435" s="226"/>
      <c r="VOO1435" s="226"/>
      <c r="VOP1435" s="226"/>
      <c r="VOQ1435" s="226"/>
      <c r="VOR1435" s="226"/>
      <c r="VOS1435" s="226"/>
      <c r="VOT1435" s="226"/>
      <c r="VOU1435" s="226"/>
      <c r="VOV1435" s="226"/>
      <c r="VOW1435" s="226"/>
      <c r="VOX1435" s="226"/>
      <c r="VOY1435" s="226"/>
      <c r="VOZ1435" s="226"/>
      <c r="VPA1435" s="226"/>
      <c r="VPB1435" s="226"/>
      <c r="VPC1435" s="226"/>
      <c r="VPD1435" s="226"/>
      <c r="VPE1435" s="226"/>
      <c r="VPF1435" s="226"/>
      <c r="VPG1435" s="226"/>
      <c r="VPH1435" s="226"/>
      <c r="VPI1435" s="226"/>
      <c r="VPJ1435" s="226"/>
      <c r="VPK1435" s="226"/>
      <c r="VPL1435" s="226"/>
      <c r="VPM1435" s="226"/>
      <c r="VPN1435" s="226"/>
      <c r="VPO1435" s="226"/>
      <c r="VPP1435" s="226"/>
      <c r="VPQ1435" s="226"/>
      <c r="VPR1435" s="226"/>
      <c r="VPS1435" s="226"/>
      <c r="VPT1435" s="226"/>
      <c r="VPU1435" s="226"/>
      <c r="VPV1435" s="226"/>
      <c r="VPW1435" s="226"/>
      <c r="VPX1435" s="226"/>
      <c r="VPY1435" s="226"/>
      <c r="VPZ1435" s="226"/>
      <c r="VQA1435" s="226"/>
      <c r="VQB1435" s="226"/>
      <c r="VQC1435" s="226"/>
      <c r="VQD1435" s="226"/>
      <c r="VQE1435" s="226"/>
      <c r="VQF1435" s="226"/>
      <c r="VQG1435" s="226"/>
      <c r="VQH1435" s="226"/>
      <c r="VQI1435" s="226"/>
      <c r="VQJ1435" s="226"/>
      <c r="VQK1435" s="226"/>
      <c r="VQL1435" s="226"/>
      <c r="VQM1435" s="226"/>
      <c r="VQN1435" s="226"/>
      <c r="VQO1435" s="226"/>
      <c r="VQP1435" s="226"/>
      <c r="VQQ1435" s="226"/>
      <c r="VQR1435" s="226"/>
      <c r="VQS1435" s="226"/>
      <c r="VQT1435" s="226"/>
      <c r="VQU1435" s="226"/>
      <c r="VQV1435" s="226"/>
      <c r="VQW1435" s="226"/>
      <c r="VQX1435" s="226"/>
      <c r="VQY1435" s="226"/>
      <c r="VQZ1435" s="226"/>
      <c r="VRA1435" s="226"/>
      <c r="VRB1435" s="226"/>
      <c r="VRC1435" s="226"/>
      <c r="VRD1435" s="226"/>
      <c r="VRE1435" s="226"/>
      <c r="VRF1435" s="226"/>
      <c r="VRG1435" s="226"/>
      <c r="VRH1435" s="226"/>
      <c r="VRI1435" s="226"/>
      <c r="VRJ1435" s="226"/>
      <c r="VRK1435" s="226"/>
      <c r="VRL1435" s="226"/>
      <c r="VRM1435" s="226"/>
      <c r="VRN1435" s="226"/>
      <c r="VRO1435" s="226"/>
      <c r="VRP1435" s="226"/>
      <c r="VRQ1435" s="226"/>
      <c r="VRR1435" s="226"/>
      <c r="VRS1435" s="226"/>
      <c r="VRT1435" s="226"/>
      <c r="VRU1435" s="226"/>
      <c r="VRV1435" s="226"/>
      <c r="VRW1435" s="226"/>
      <c r="VRX1435" s="226"/>
      <c r="VRY1435" s="226"/>
      <c r="VRZ1435" s="226"/>
      <c r="VSA1435" s="226"/>
      <c r="VSB1435" s="226"/>
      <c r="VSC1435" s="226"/>
      <c r="VSD1435" s="226"/>
      <c r="VSE1435" s="226"/>
      <c r="VSF1435" s="226"/>
      <c r="VSG1435" s="226"/>
      <c r="VSH1435" s="226"/>
      <c r="VSI1435" s="226"/>
      <c r="VSJ1435" s="226"/>
      <c r="VSK1435" s="226"/>
      <c r="VSL1435" s="226"/>
      <c r="VSM1435" s="226"/>
      <c r="VSN1435" s="226"/>
      <c r="VSO1435" s="226"/>
      <c r="VSP1435" s="226"/>
      <c r="VSQ1435" s="226"/>
      <c r="VSR1435" s="226"/>
      <c r="VSS1435" s="226"/>
      <c r="VST1435" s="226"/>
      <c r="VSU1435" s="226"/>
      <c r="VSV1435" s="226"/>
      <c r="VSW1435" s="226"/>
      <c r="VSX1435" s="226"/>
      <c r="VSY1435" s="226"/>
      <c r="VSZ1435" s="226"/>
      <c r="VTA1435" s="226"/>
      <c r="VTB1435" s="226"/>
      <c r="VTC1435" s="226"/>
      <c r="VTD1435" s="226"/>
      <c r="VTE1435" s="226"/>
      <c r="VTF1435" s="226"/>
      <c r="VTG1435" s="226"/>
      <c r="VTH1435" s="226"/>
      <c r="VTI1435" s="226"/>
      <c r="VTJ1435" s="226"/>
      <c r="VTK1435" s="226"/>
      <c r="VTL1435" s="226"/>
      <c r="VTM1435" s="226"/>
      <c r="VTN1435" s="226"/>
      <c r="VTO1435" s="226"/>
      <c r="VTP1435" s="226"/>
      <c r="VTQ1435" s="226"/>
      <c r="VTR1435" s="226"/>
      <c r="VTS1435" s="226"/>
      <c r="VTT1435" s="226"/>
      <c r="VTU1435" s="226"/>
      <c r="VTV1435" s="226"/>
      <c r="VTW1435" s="226"/>
      <c r="VTX1435" s="226"/>
      <c r="VTY1435" s="226"/>
      <c r="VTZ1435" s="226"/>
      <c r="VUA1435" s="226"/>
      <c r="VUB1435" s="226"/>
      <c r="VUC1435" s="226"/>
      <c r="VUD1435" s="226"/>
      <c r="VUE1435" s="226"/>
      <c r="VUF1435" s="226"/>
      <c r="VUG1435" s="226"/>
      <c r="VUH1435" s="226"/>
      <c r="VUI1435" s="226"/>
      <c r="VUJ1435" s="226"/>
      <c r="VUK1435" s="226"/>
      <c r="VUL1435" s="226"/>
      <c r="VUM1435" s="226"/>
      <c r="VUN1435" s="226"/>
      <c r="VUO1435" s="226"/>
      <c r="VUP1435" s="226"/>
      <c r="VUQ1435" s="226"/>
      <c r="VUR1435" s="226"/>
      <c r="VUS1435" s="226"/>
      <c r="VUT1435" s="226"/>
      <c r="VUU1435" s="226"/>
      <c r="VUV1435" s="226"/>
      <c r="VUW1435" s="226"/>
      <c r="VUX1435" s="226"/>
      <c r="VUY1435" s="226"/>
      <c r="VUZ1435" s="226"/>
      <c r="VVA1435" s="226"/>
      <c r="VVB1435" s="226"/>
      <c r="VVC1435" s="226"/>
      <c r="VVD1435" s="226"/>
      <c r="VVE1435" s="226"/>
      <c r="VVF1435" s="226"/>
      <c r="VVG1435" s="226"/>
      <c r="VVH1435" s="226"/>
      <c r="VVI1435" s="226"/>
      <c r="VVJ1435" s="226"/>
      <c r="VVK1435" s="226"/>
      <c r="VVL1435" s="226"/>
      <c r="VVM1435" s="226"/>
      <c r="VVN1435" s="226"/>
      <c r="VVO1435" s="226"/>
      <c r="VVP1435" s="226"/>
      <c r="VVQ1435" s="226"/>
      <c r="VVR1435" s="226"/>
      <c r="VVS1435" s="226"/>
      <c r="VVT1435" s="226"/>
      <c r="VVU1435" s="226"/>
      <c r="VVV1435" s="226"/>
      <c r="VVW1435" s="226"/>
      <c r="VVX1435" s="226"/>
      <c r="VVY1435" s="226"/>
      <c r="VVZ1435" s="226"/>
      <c r="VWA1435" s="226"/>
      <c r="VWB1435" s="226"/>
      <c r="VWC1435" s="226"/>
      <c r="VWD1435" s="226"/>
      <c r="VWE1435" s="226"/>
      <c r="VWF1435" s="226"/>
      <c r="VWG1435" s="226"/>
      <c r="VWH1435" s="226"/>
      <c r="VWI1435" s="226"/>
      <c r="VWJ1435" s="226"/>
      <c r="VWK1435" s="226"/>
      <c r="VWL1435" s="226"/>
      <c r="VWM1435" s="226"/>
      <c r="VWN1435" s="226"/>
      <c r="VWO1435" s="226"/>
      <c r="VWP1435" s="226"/>
      <c r="VWQ1435" s="226"/>
      <c r="VWR1435" s="226"/>
      <c r="VWS1435" s="226"/>
      <c r="VWT1435" s="226"/>
      <c r="VWU1435" s="226"/>
      <c r="VWV1435" s="226"/>
      <c r="VWW1435" s="226"/>
      <c r="VWX1435" s="226"/>
      <c r="VWY1435" s="226"/>
      <c r="VWZ1435" s="226"/>
      <c r="VXA1435" s="226"/>
      <c r="VXB1435" s="226"/>
      <c r="VXC1435" s="226"/>
      <c r="VXD1435" s="226"/>
      <c r="VXE1435" s="226"/>
      <c r="VXF1435" s="226"/>
      <c r="VXG1435" s="226"/>
      <c r="VXH1435" s="226"/>
      <c r="VXI1435" s="226"/>
      <c r="VXJ1435" s="226"/>
      <c r="VXK1435" s="226"/>
      <c r="VXL1435" s="226"/>
      <c r="VXM1435" s="226"/>
      <c r="VXN1435" s="226"/>
      <c r="VXO1435" s="226"/>
      <c r="VXP1435" s="226"/>
      <c r="VXQ1435" s="226"/>
      <c r="VXR1435" s="226"/>
      <c r="VXS1435" s="226"/>
      <c r="VXT1435" s="226"/>
      <c r="VXU1435" s="226"/>
      <c r="VXV1435" s="226"/>
      <c r="VXW1435" s="226"/>
      <c r="VXX1435" s="226"/>
      <c r="VXY1435" s="226"/>
      <c r="VXZ1435" s="226"/>
      <c r="VYA1435" s="226"/>
      <c r="VYB1435" s="226"/>
      <c r="VYC1435" s="226"/>
      <c r="VYD1435" s="226"/>
      <c r="VYE1435" s="226"/>
      <c r="VYF1435" s="226"/>
      <c r="VYG1435" s="226"/>
      <c r="VYH1435" s="226"/>
      <c r="VYI1435" s="226"/>
      <c r="VYJ1435" s="226"/>
      <c r="VYK1435" s="226"/>
      <c r="VYL1435" s="226"/>
      <c r="VYM1435" s="226"/>
      <c r="VYN1435" s="226"/>
      <c r="VYO1435" s="226"/>
      <c r="VYP1435" s="226"/>
      <c r="VYQ1435" s="226"/>
      <c r="VYR1435" s="226"/>
      <c r="VYS1435" s="226"/>
      <c r="VYT1435" s="226"/>
      <c r="VYU1435" s="226"/>
      <c r="VYV1435" s="226"/>
      <c r="VYW1435" s="226"/>
      <c r="VYX1435" s="226"/>
      <c r="VYY1435" s="226"/>
      <c r="VYZ1435" s="226"/>
      <c r="VZA1435" s="226"/>
      <c r="VZB1435" s="226"/>
      <c r="VZC1435" s="226"/>
      <c r="VZD1435" s="226"/>
      <c r="VZE1435" s="226"/>
      <c r="VZF1435" s="226"/>
      <c r="VZG1435" s="226"/>
      <c r="VZH1435" s="226"/>
      <c r="VZI1435" s="226"/>
      <c r="VZJ1435" s="226"/>
      <c r="VZK1435" s="226"/>
      <c r="VZL1435" s="226"/>
      <c r="VZM1435" s="226"/>
      <c r="VZN1435" s="226"/>
      <c r="VZO1435" s="226"/>
      <c r="VZP1435" s="226"/>
      <c r="VZQ1435" s="226"/>
      <c r="VZR1435" s="226"/>
      <c r="VZS1435" s="226"/>
      <c r="VZT1435" s="226"/>
      <c r="VZU1435" s="226"/>
      <c r="VZV1435" s="226"/>
      <c r="VZW1435" s="226"/>
      <c r="VZX1435" s="226"/>
      <c r="VZY1435" s="226"/>
      <c r="VZZ1435" s="226"/>
      <c r="WAA1435" s="226"/>
      <c r="WAB1435" s="226"/>
      <c r="WAC1435" s="226"/>
      <c r="WAD1435" s="226"/>
      <c r="WAE1435" s="226"/>
      <c r="WAF1435" s="226"/>
      <c r="WAG1435" s="226"/>
      <c r="WAH1435" s="226"/>
      <c r="WAI1435" s="226"/>
      <c r="WAJ1435" s="226"/>
      <c r="WAK1435" s="226"/>
      <c r="WAL1435" s="226"/>
      <c r="WAM1435" s="226"/>
      <c r="WAN1435" s="226"/>
      <c r="WAO1435" s="226"/>
      <c r="WAP1435" s="226"/>
      <c r="WAQ1435" s="226"/>
      <c r="WAR1435" s="226"/>
      <c r="WAS1435" s="226"/>
      <c r="WAT1435" s="226"/>
      <c r="WAU1435" s="226"/>
      <c r="WAV1435" s="226"/>
      <c r="WAW1435" s="226"/>
      <c r="WAX1435" s="226"/>
      <c r="WAY1435" s="226"/>
      <c r="WAZ1435" s="226"/>
      <c r="WBA1435" s="226"/>
      <c r="WBB1435" s="226"/>
      <c r="WBC1435" s="226"/>
      <c r="WBD1435" s="226"/>
      <c r="WBE1435" s="226"/>
      <c r="WBF1435" s="226"/>
      <c r="WBG1435" s="226"/>
      <c r="WBH1435" s="226"/>
      <c r="WBI1435" s="226"/>
      <c r="WBJ1435" s="226"/>
      <c r="WBK1435" s="226"/>
      <c r="WBL1435" s="226"/>
      <c r="WBM1435" s="226"/>
      <c r="WBN1435" s="226"/>
      <c r="WBO1435" s="226"/>
      <c r="WBP1435" s="226"/>
      <c r="WBQ1435" s="226"/>
      <c r="WBR1435" s="226"/>
      <c r="WBS1435" s="226"/>
      <c r="WBT1435" s="226"/>
      <c r="WBU1435" s="226"/>
      <c r="WBV1435" s="226"/>
      <c r="WBW1435" s="226"/>
      <c r="WBX1435" s="226"/>
      <c r="WBY1435" s="226"/>
      <c r="WBZ1435" s="226"/>
      <c r="WCA1435" s="226"/>
      <c r="WCB1435" s="226"/>
      <c r="WCC1435" s="226"/>
      <c r="WCD1435" s="226"/>
      <c r="WCE1435" s="226"/>
      <c r="WCF1435" s="226"/>
      <c r="WCG1435" s="226"/>
      <c r="WCH1435" s="226"/>
      <c r="WCI1435" s="226"/>
      <c r="WCJ1435" s="226"/>
      <c r="WCK1435" s="226"/>
      <c r="WCL1435" s="226"/>
      <c r="WCM1435" s="226"/>
      <c r="WCN1435" s="226"/>
      <c r="WCO1435" s="226"/>
      <c r="WCP1435" s="226"/>
      <c r="WCQ1435" s="226"/>
      <c r="WCR1435" s="226"/>
      <c r="WCS1435" s="226"/>
      <c r="WCT1435" s="226"/>
      <c r="WCU1435" s="226"/>
      <c r="WCV1435" s="226"/>
      <c r="WCW1435" s="226"/>
      <c r="WCX1435" s="226"/>
      <c r="WCY1435" s="226"/>
      <c r="WCZ1435" s="226"/>
      <c r="WDA1435" s="226"/>
      <c r="WDB1435" s="226"/>
      <c r="WDC1435" s="226"/>
      <c r="WDD1435" s="226"/>
      <c r="WDE1435" s="226"/>
      <c r="WDF1435" s="226"/>
      <c r="WDG1435" s="226"/>
      <c r="WDH1435" s="226"/>
      <c r="WDI1435" s="226"/>
      <c r="WDJ1435" s="226"/>
      <c r="WDK1435" s="226"/>
      <c r="WDL1435" s="226"/>
      <c r="WDM1435" s="226"/>
      <c r="WDN1435" s="226"/>
      <c r="WDO1435" s="226"/>
      <c r="WDP1435" s="226"/>
      <c r="WDQ1435" s="226"/>
      <c r="WDR1435" s="226"/>
      <c r="WDS1435" s="226"/>
      <c r="WDT1435" s="226"/>
      <c r="WDU1435" s="226"/>
      <c r="WDV1435" s="226"/>
      <c r="WDW1435" s="226"/>
      <c r="WDX1435" s="226"/>
      <c r="WDY1435" s="226"/>
      <c r="WDZ1435" s="226"/>
      <c r="WEA1435" s="226"/>
      <c r="WEB1435" s="226"/>
      <c r="WEC1435" s="226"/>
      <c r="WED1435" s="226"/>
      <c r="WEE1435" s="226"/>
      <c r="WEF1435" s="226"/>
      <c r="WEG1435" s="226"/>
      <c r="WEH1435" s="226"/>
      <c r="WEI1435" s="226"/>
      <c r="WEJ1435" s="226"/>
      <c r="WEK1435" s="226"/>
      <c r="WEL1435" s="226"/>
      <c r="WEM1435" s="226"/>
      <c r="WEN1435" s="226"/>
      <c r="WEO1435" s="226"/>
      <c r="WEP1435" s="226"/>
      <c r="WEQ1435" s="226"/>
      <c r="WER1435" s="226"/>
      <c r="WES1435" s="226"/>
      <c r="WET1435" s="226"/>
      <c r="WEU1435" s="226"/>
      <c r="WEV1435" s="226"/>
      <c r="WEW1435" s="226"/>
      <c r="WEX1435" s="226"/>
      <c r="WEY1435" s="226"/>
      <c r="WEZ1435" s="226"/>
      <c r="WFA1435" s="226"/>
      <c r="WFB1435" s="226"/>
      <c r="WFC1435" s="226"/>
      <c r="WFD1435" s="226"/>
      <c r="WFE1435" s="226"/>
      <c r="WFF1435" s="226"/>
      <c r="WFG1435" s="226"/>
      <c r="WFH1435" s="226"/>
      <c r="WFI1435" s="226"/>
      <c r="WFJ1435" s="226"/>
      <c r="WFK1435" s="226"/>
      <c r="WFL1435" s="226"/>
      <c r="WFM1435" s="226"/>
      <c r="WFN1435" s="226"/>
      <c r="WFO1435" s="226"/>
      <c r="WFP1435" s="226"/>
      <c r="WFQ1435" s="226"/>
      <c r="WFR1435" s="226"/>
      <c r="WFS1435" s="226"/>
      <c r="WFT1435" s="226"/>
      <c r="WFU1435" s="226"/>
      <c r="WFV1435" s="226"/>
      <c r="WFW1435" s="226"/>
      <c r="WFX1435" s="226"/>
      <c r="WFY1435" s="226"/>
      <c r="WFZ1435" s="226"/>
      <c r="WGA1435" s="226"/>
      <c r="WGB1435" s="226"/>
      <c r="WGC1435" s="226"/>
      <c r="WGD1435" s="226"/>
      <c r="WGE1435" s="226"/>
      <c r="WGF1435" s="226"/>
      <c r="WGG1435" s="226"/>
      <c r="WGH1435" s="226"/>
      <c r="WGI1435" s="226"/>
      <c r="WGJ1435" s="226"/>
      <c r="WGK1435" s="226"/>
      <c r="WGL1435" s="226"/>
      <c r="WGM1435" s="226"/>
      <c r="WGN1435" s="226"/>
      <c r="WGO1435" s="226"/>
      <c r="WGP1435" s="226"/>
      <c r="WGQ1435" s="226"/>
      <c r="WGR1435" s="226"/>
      <c r="WGS1435" s="226"/>
      <c r="WGT1435" s="226"/>
      <c r="WGU1435" s="226"/>
      <c r="WGV1435" s="226"/>
      <c r="WGW1435" s="226"/>
      <c r="WGX1435" s="226"/>
      <c r="WGY1435" s="226"/>
      <c r="WGZ1435" s="226"/>
      <c r="WHA1435" s="226"/>
      <c r="WHB1435" s="226"/>
      <c r="WHC1435" s="226"/>
      <c r="WHD1435" s="226"/>
      <c r="WHE1435" s="226"/>
      <c r="WHF1435" s="226"/>
      <c r="WHG1435" s="226"/>
      <c r="WHH1435" s="226"/>
      <c r="WHI1435" s="226"/>
      <c r="WHJ1435" s="226"/>
      <c r="WHK1435" s="226"/>
      <c r="WHL1435" s="226"/>
      <c r="WHM1435" s="226"/>
      <c r="WHN1435" s="226"/>
      <c r="WHO1435" s="226"/>
      <c r="WHP1435" s="226"/>
      <c r="WHQ1435" s="226"/>
      <c r="WHR1435" s="226"/>
      <c r="WHS1435" s="226"/>
      <c r="WHT1435" s="226"/>
      <c r="WHU1435" s="226"/>
      <c r="WHV1435" s="226"/>
      <c r="WHW1435" s="226"/>
      <c r="WHX1435" s="226"/>
      <c r="WHY1435" s="226"/>
      <c r="WHZ1435" s="226"/>
      <c r="WIA1435" s="226"/>
      <c r="WIB1435" s="226"/>
      <c r="WIC1435" s="226"/>
      <c r="WID1435" s="226"/>
      <c r="WIE1435" s="226"/>
      <c r="WIF1435" s="226"/>
      <c r="WIG1435" s="226"/>
      <c r="WIH1435" s="226"/>
      <c r="WII1435" s="226"/>
      <c r="WIJ1435" s="226"/>
      <c r="WIK1435" s="226"/>
      <c r="WIL1435" s="226"/>
      <c r="WIM1435" s="226"/>
      <c r="WIN1435" s="226"/>
      <c r="WIO1435" s="226"/>
      <c r="WIP1435" s="226"/>
      <c r="WIQ1435" s="226"/>
      <c r="WIR1435" s="226"/>
      <c r="WIS1435" s="226"/>
      <c r="WIT1435" s="226"/>
      <c r="WIU1435" s="226"/>
      <c r="WIV1435" s="226"/>
      <c r="WIW1435" s="226"/>
      <c r="WIX1435" s="226"/>
      <c r="WIY1435" s="226"/>
      <c r="WIZ1435" s="226"/>
      <c r="WJA1435" s="226"/>
      <c r="WJB1435" s="226"/>
      <c r="WJC1435" s="226"/>
      <c r="WJD1435" s="226"/>
      <c r="WJE1435" s="226"/>
      <c r="WJF1435" s="226"/>
      <c r="WJG1435" s="226"/>
      <c r="WJH1435" s="226"/>
      <c r="WJI1435" s="226"/>
      <c r="WJJ1435" s="226"/>
      <c r="WJK1435" s="226"/>
      <c r="WJL1435" s="226"/>
      <c r="WJM1435" s="226"/>
      <c r="WJN1435" s="226"/>
      <c r="WJO1435" s="226"/>
      <c r="WJP1435" s="226"/>
      <c r="WJQ1435" s="226"/>
      <c r="WJR1435" s="226"/>
      <c r="WJS1435" s="226"/>
      <c r="WJT1435" s="226"/>
      <c r="WJU1435" s="226"/>
      <c r="WJV1435" s="226"/>
      <c r="WJW1435" s="226"/>
      <c r="WJX1435" s="226"/>
      <c r="WJY1435" s="226"/>
      <c r="WJZ1435" s="226"/>
      <c r="WKA1435" s="226"/>
      <c r="WKB1435" s="226"/>
      <c r="WKC1435" s="226"/>
      <c r="WKD1435" s="226"/>
      <c r="WKE1435" s="226"/>
      <c r="WKF1435" s="226"/>
      <c r="WKG1435" s="226"/>
      <c r="WKH1435" s="226"/>
      <c r="WKI1435" s="226"/>
      <c r="WKJ1435" s="226"/>
      <c r="WKK1435" s="226"/>
      <c r="WKL1435" s="226"/>
      <c r="WKM1435" s="226"/>
      <c r="WKN1435" s="226"/>
      <c r="WKO1435" s="226"/>
      <c r="WKP1435" s="226"/>
      <c r="WKQ1435" s="226"/>
      <c r="WKR1435" s="226"/>
      <c r="WKS1435" s="226"/>
      <c r="WKT1435" s="226"/>
      <c r="WKU1435" s="226"/>
      <c r="WKV1435" s="226"/>
      <c r="WKW1435" s="226"/>
      <c r="WKX1435" s="226"/>
      <c r="WKY1435" s="226"/>
      <c r="WKZ1435" s="226"/>
      <c r="WLA1435" s="226"/>
      <c r="WLB1435" s="226"/>
      <c r="WLC1435" s="226"/>
      <c r="WLD1435" s="226"/>
      <c r="WLE1435" s="226"/>
      <c r="WLF1435" s="226"/>
      <c r="WLG1435" s="226"/>
      <c r="WLH1435" s="226"/>
      <c r="WLI1435" s="226"/>
      <c r="WLJ1435" s="226"/>
      <c r="WLK1435" s="226"/>
      <c r="WLL1435" s="226"/>
      <c r="WLM1435" s="226"/>
      <c r="WLN1435" s="226"/>
      <c r="WLO1435" s="226"/>
      <c r="WLP1435" s="226"/>
      <c r="WLQ1435" s="226"/>
      <c r="WLR1435" s="226"/>
      <c r="WLS1435" s="226"/>
      <c r="WLT1435" s="226"/>
      <c r="WLU1435" s="226"/>
      <c r="WLV1435" s="226"/>
      <c r="WLW1435" s="226"/>
      <c r="WLX1435" s="226"/>
      <c r="WLY1435" s="226"/>
      <c r="WLZ1435" s="226"/>
      <c r="WMA1435" s="226"/>
      <c r="WMB1435" s="226"/>
      <c r="WMC1435" s="226"/>
      <c r="WMD1435" s="226"/>
      <c r="WME1435" s="226"/>
      <c r="WMF1435" s="226"/>
      <c r="WMG1435" s="226"/>
      <c r="WMH1435" s="226"/>
      <c r="WMI1435" s="226"/>
      <c r="WMJ1435" s="226"/>
      <c r="WMK1435" s="226"/>
      <c r="WML1435" s="226"/>
      <c r="WMM1435" s="226"/>
      <c r="WMN1435" s="226"/>
      <c r="WMO1435" s="226"/>
      <c r="WMP1435" s="226"/>
      <c r="WMQ1435" s="226"/>
      <c r="WMR1435" s="226"/>
      <c r="WMS1435" s="226"/>
      <c r="WMT1435" s="226"/>
      <c r="WMU1435" s="226"/>
      <c r="WMV1435" s="226"/>
      <c r="WMW1435" s="226"/>
      <c r="WMX1435" s="226"/>
      <c r="WMY1435" s="226"/>
      <c r="WMZ1435" s="226"/>
      <c r="WNA1435" s="226"/>
      <c r="WNB1435" s="226"/>
      <c r="WNC1435" s="226"/>
      <c r="WND1435" s="226"/>
      <c r="WNE1435" s="226"/>
      <c r="WNF1435" s="226"/>
      <c r="WNG1435" s="226"/>
      <c r="WNH1435" s="226"/>
      <c r="WNI1435" s="226"/>
      <c r="WNJ1435" s="226"/>
      <c r="WNK1435" s="226"/>
      <c r="WNL1435" s="226"/>
      <c r="WNM1435" s="226"/>
      <c r="WNN1435" s="226"/>
      <c r="WNO1435" s="226"/>
      <c r="WNP1435" s="226"/>
      <c r="WNQ1435" s="226"/>
      <c r="WNR1435" s="226"/>
      <c r="WNS1435" s="226"/>
      <c r="WNT1435" s="226"/>
      <c r="WNU1435" s="226"/>
      <c r="WNV1435" s="226"/>
      <c r="WNW1435" s="226"/>
      <c r="WNX1435" s="226"/>
      <c r="WNY1435" s="226"/>
      <c r="WNZ1435" s="226"/>
      <c r="WOA1435" s="226"/>
      <c r="WOB1435" s="226"/>
      <c r="WOC1435" s="226"/>
      <c r="WOD1435" s="226"/>
      <c r="WOE1435" s="226"/>
      <c r="WOF1435" s="226"/>
      <c r="WOG1435" s="226"/>
      <c r="WOH1435" s="226"/>
      <c r="WOI1435" s="226"/>
      <c r="WOJ1435" s="226"/>
      <c r="WOK1435" s="226"/>
      <c r="WOL1435" s="226"/>
      <c r="WOM1435" s="226"/>
      <c r="WON1435" s="226"/>
      <c r="WOO1435" s="226"/>
      <c r="WOP1435" s="226"/>
      <c r="WOQ1435" s="226"/>
      <c r="WOR1435" s="226"/>
      <c r="WOS1435" s="226"/>
      <c r="WOT1435" s="226"/>
      <c r="WOU1435" s="226"/>
      <c r="WOV1435" s="226"/>
      <c r="WOW1435" s="226"/>
      <c r="WOX1435" s="226"/>
      <c r="WOY1435" s="226"/>
      <c r="WOZ1435" s="226"/>
      <c r="WPA1435" s="226"/>
      <c r="WPB1435" s="226"/>
      <c r="WPC1435" s="226"/>
      <c r="WPD1435" s="226"/>
      <c r="WPE1435" s="226"/>
      <c r="WPF1435" s="226"/>
      <c r="WPG1435" s="226"/>
      <c r="WPH1435" s="226"/>
      <c r="WPI1435" s="226"/>
      <c r="WPJ1435" s="226"/>
      <c r="WPK1435" s="226"/>
      <c r="WPL1435" s="226"/>
      <c r="WPM1435" s="226"/>
      <c r="WPN1435" s="226"/>
      <c r="WPO1435" s="226"/>
      <c r="WPP1435" s="226"/>
      <c r="WPQ1435" s="226"/>
      <c r="WPR1435" s="226"/>
      <c r="WPS1435" s="226"/>
      <c r="WPT1435" s="226"/>
      <c r="WPU1435" s="226"/>
      <c r="WPV1435" s="226"/>
      <c r="WPW1435" s="226"/>
      <c r="WPX1435" s="226"/>
      <c r="WPY1435" s="226"/>
      <c r="WPZ1435" s="226"/>
      <c r="WQA1435" s="226"/>
      <c r="WQB1435" s="226"/>
      <c r="WQC1435" s="226"/>
      <c r="WQD1435" s="226"/>
      <c r="WQE1435" s="226"/>
      <c r="WQF1435" s="226"/>
      <c r="WQG1435" s="226"/>
      <c r="WQH1435" s="226"/>
      <c r="WQI1435" s="226"/>
      <c r="WQJ1435" s="226"/>
      <c r="WQK1435" s="226"/>
      <c r="WQL1435" s="226"/>
      <c r="WQM1435" s="226"/>
      <c r="WQN1435" s="226"/>
      <c r="WQO1435" s="226"/>
      <c r="WQP1435" s="226"/>
      <c r="WQQ1435" s="226"/>
      <c r="WQR1435" s="226"/>
      <c r="WQS1435" s="226"/>
      <c r="WQT1435" s="226"/>
      <c r="WQU1435" s="226"/>
      <c r="WQV1435" s="226"/>
      <c r="WQW1435" s="226"/>
      <c r="WQX1435" s="226"/>
      <c r="WQY1435" s="226"/>
      <c r="WQZ1435" s="226"/>
      <c r="WRA1435" s="226"/>
      <c r="WRB1435" s="226"/>
      <c r="WRC1435" s="226"/>
      <c r="WRD1435" s="226"/>
      <c r="WRE1435" s="226"/>
      <c r="WRF1435" s="226"/>
      <c r="WRG1435" s="226"/>
      <c r="WRH1435" s="226"/>
      <c r="WRI1435" s="226"/>
      <c r="WRJ1435" s="226"/>
      <c r="WRK1435" s="226"/>
      <c r="WRL1435" s="226"/>
      <c r="WRM1435" s="226"/>
      <c r="WRN1435" s="226"/>
      <c r="WRO1435" s="226"/>
      <c r="WRP1435" s="226"/>
      <c r="WRQ1435" s="226"/>
      <c r="WRR1435" s="226"/>
      <c r="WRS1435" s="226"/>
      <c r="WRT1435" s="226"/>
      <c r="WRU1435" s="226"/>
      <c r="WRV1435" s="226"/>
      <c r="WRW1435" s="226"/>
      <c r="WRX1435" s="226"/>
      <c r="WRY1435" s="226"/>
      <c r="WRZ1435" s="226"/>
      <c r="WSA1435" s="226"/>
      <c r="WSB1435" s="226"/>
      <c r="WSC1435" s="226"/>
      <c r="WSD1435" s="226"/>
      <c r="WSE1435" s="226"/>
      <c r="WSF1435" s="226"/>
      <c r="WSG1435" s="226"/>
      <c r="WSH1435" s="226"/>
      <c r="WSI1435" s="226"/>
      <c r="WSJ1435" s="226"/>
      <c r="WSK1435" s="226"/>
      <c r="WSL1435" s="226"/>
      <c r="WSM1435" s="226"/>
      <c r="WSN1435" s="226"/>
      <c r="WSO1435" s="226"/>
      <c r="WSP1435" s="226"/>
      <c r="WSQ1435" s="226"/>
      <c r="WSR1435" s="226"/>
      <c r="WSS1435" s="226"/>
      <c r="WST1435" s="226"/>
      <c r="WSU1435" s="226"/>
      <c r="WSV1435" s="226"/>
      <c r="WSW1435" s="226"/>
      <c r="WSX1435" s="226"/>
      <c r="WSY1435" s="226"/>
      <c r="WSZ1435" s="226"/>
      <c r="WTA1435" s="226"/>
      <c r="WTB1435" s="226"/>
      <c r="WTC1435" s="226"/>
      <c r="WTD1435" s="226"/>
      <c r="WTE1435" s="226"/>
      <c r="WTF1435" s="226"/>
      <c r="WTG1435" s="226"/>
      <c r="WTH1435" s="226"/>
      <c r="WTI1435" s="226"/>
      <c r="WTJ1435" s="226"/>
      <c r="WTK1435" s="226"/>
      <c r="WTL1435" s="226"/>
      <c r="WTM1435" s="226"/>
      <c r="WTN1435" s="226"/>
      <c r="WTO1435" s="226"/>
      <c r="WTP1435" s="226"/>
      <c r="WTQ1435" s="226"/>
      <c r="WTR1435" s="226"/>
      <c r="WTS1435" s="226"/>
      <c r="WTT1435" s="226"/>
      <c r="WTU1435" s="226"/>
      <c r="WTV1435" s="226"/>
      <c r="WTW1435" s="226"/>
      <c r="WTX1435" s="226"/>
      <c r="WTY1435" s="226"/>
      <c r="WTZ1435" s="226"/>
      <c r="WUA1435" s="226"/>
      <c r="WUB1435" s="226"/>
      <c r="WUC1435" s="226"/>
      <c r="WUD1435" s="226"/>
      <c r="WUE1435" s="226"/>
      <c r="WUF1435" s="226"/>
      <c r="WUG1435" s="226"/>
      <c r="WUH1435" s="226"/>
      <c r="WUI1435" s="226"/>
      <c r="WUJ1435" s="226"/>
      <c r="WUK1435" s="226"/>
      <c r="WUL1435" s="226"/>
      <c r="WUM1435" s="226"/>
      <c r="WUN1435" s="226"/>
      <c r="WUO1435" s="226"/>
      <c r="WUP1435" s="226"/>
      <c r="WUQ1435" s="226"/>
      <c r="WUR1435" s="226"/>
      <c r="WUS1435" s="226"/>
      <c r="WUT1435" s="226"/>
      <c r="WUU1435" s="226"/>
      <c r="WUV1435" s="226"/>
      <c r="WUW1435" s="226"/>
      <c r="WUX1435" s="226"/>
      <c r="WUY1435" s="226"/>
      <c r="WUZ1435" s="226"/>
      <c r="WVA1435" s="226"/>
      <c r="WVB1435" s="226"/>
      <c r="WVC1435" s="226"/>
      <c r="WVD1435" s="226"/>
      <c r="WVE1435" s="226"/>
      <c r="WVF1435" s="226"/>
      <c r="WVG1435" s="226"/>
      <c r="WVH1435" s="226"/>
      <c r="WVI1435" s="226"/>
      <c r="WVJ1435" s="226"/>
      <c r="WVK1435" s="226"/>
      <c r="WVL1435" s="226"/>
      <c r="WVM1435" s="226"/>
      <c r="WVN1435" s="226"/>
      <c r="WVO1435" s="226"/>
      <c r="WVP1435" s="226"/>
      <c r="WVQ1435" s="226"/>
      <c r="WVR1435" s="226"/>
      <c r="WVS1435" s="226"/>
      <c r="WVT1435" s="226"/>
      <c r="WVU1435" s="226"/>
      <c r="WVV1435" s="226"/>
      <c r="WVW1435" s="226"/>
      <c r="WVX1435" s="226"/>
      <c r="WVY1435" s="226"/>
      <c r="WVZ1435" s="226"/>
      <c r="WWA1435" s="226"/>
      <c r="WWB1435" s="226"/>
      <c r="WWC1435" s="226"/>
      <c r="WWD1435" s="226"/>
      <c r="WWE1435" s="226"/>
      <c r="WWF1435" s="226"/>
      <c r="WWG1435" s="226"/>
      <c r="WWH1435" s="226"/>
      <c r="WWI1435" s="226"/>
      <c r="WWJ1435" s="226"/>
      <c r="WWK1435" s="226"/>
      <c r="WWL1435" s="226"/>
      <c r="WWM1435" s="226"/>
      <c r="WWN1435" s="226"/>
      <c r="WWO1435" s="226"/>
      <c r="WWP1435" s="226"/>
      <c r="WWQ1435" s="226"/>
      <c r="WWR1435" s="226"/>
      <c r="WWS1435" s="226"/>
      <c r="WWT1435" s="226"/>
      <c r="WWU1435" s="226"/>
      <c r="WWV1435" s="226"/>
      <c r="WWW1435" s="226"/>
      <c r="WWX1435" s="226"/>
      <c r="WWY1435" s="226"/>
      <c r="WWZ1435" s="226"/>
      <c r="WXA1435" s="226"/>
      <c r="WXB1435" s="226"/>
      <c r="WXC1435" s="226"/>
      <c r="WXD1435" s="226"/>
      <c r="WXE1435" s="226"/>
      <c r="WXF1435" s="226"/>
      <c r="WXG1435" s="226"/>
      <c r="WXH1435" s="226"/>
      <c r="WXI1435" s="226"/>
      <c r="WXJ1435" s="226"/>
      <c r="WXK1435" s="226"/>
      <c r="WXL1435" s="226"/>
      <c r="WXM1435" s="226"/>
      <c r="WXN1435" s="226"/>
      <c r="WXO1435" s="226"/>
      <c r="WXP1435" s="226"/>
      <c r="WXQ1435" s="226"/>
      <c r="WXR1435" s="226"/>
      <c r="WXS1435" s="226"/>
      <c r="WXT1435" s="226"/>
      <c r="WXU1435" s="226"/>
      <c r="WXV1435" s="226"/>
      <c r="WXW1435" s="226"/>
      <c r="WXX1435" s="226"/>
      <c r="WXY1435" s="226"/>
      <c r="WXZ1435" s="226"/>
      <c r="WYA1435" s="226"/>
      <c r="WYB1435" s="226"/>
      <c r="WYC1435" s="226"/>
      <c r="WYD1435" s="226"/>
      <c r="WYE1435" s="226"/>
      <c r="WYF1435" s="226"/>
      <c r="WYG1435" s="226"/>
      <c r="WYH1435" s="226"/>
      <c r="WYI1435" s="226"/>
      <c r="WYJ1435" s="226"/>
      <c r="WYK1435" s="226"/>
      <c r="WYL1435" s="226"/>
      <c r="WYM1435" s="226"/>
      <c r="WYN1435" s="226"/>
      <c r="WYO1435" s="226"/>
      <c r="WYP1435" s="226"/>
      <c r="WYQ1435" s="226"/>
      <c r="WYR1435" s="226"/>
      <c r="WYS1435" s="226"/>
      <c r="WYT1435" s="226"/>
      <c r="WYU1435" s="226"/>
      <c r="WYV1435" s="226"/>
      <c r="WYW1435" s="226"/>
      <c r="WYX1435" s="226"/>
      <c r="WYY1435" s="226"/>
      <c r="WYZ1435" s="226"/>
      <c r="WZA1435" s="226"/>
      <c r="WZB1435" s="226"/>
      <c r="WZC1435" s="226"/>
      <c r="WZD1435" s="226"/>
      <c r="WZE1435" s="226"/>
      <c r="WZF1435" s="226"/>
      <c r="WZG1435" s="226"/>
      <c r="WZH1435" s="226"/>
      <c r="WZI1435" s="226"/>
      <c r="WZJ1435" s="226"/>
      <c r="WZK1435" s="226"/>
      <c r="WZL1435" s="226"/>
      <c r="WZM1435" s="226"/>
      <c r="WZN1435" s="226"/>
      <c r="WZO1435" s="226"/>
      <c r="WZP1435" s="226"/>
      <c r="WZQ1435" s="226"/>
      <c r="WZR1435" s="226"/>
      <c r="WZS1435" s="226"/>
      <c r="WZT1435" s="226"/>
      <c r="WZU1435" s="226"/>
      <c r="WZV1435" s="226"/>
      <c r="WZW1435" s="226"/>
      <c r="WZX1435" s="226"/>
      <c r="WZY1435" s="226"/>
      <c r="WZZ1435" s="226"/>
      <c r="XAA1435" s="226"/>
      <c r="XAB1435" s="226"/>
      <c r="XAC1435" s="226"/>
      <c r="XAD1435" s="226"/>
      <c r="XAE1435" s="226"/>
      <c r="XAF1435" s="226"/>
      <c r="XAG1435" s="226"/>
      <c r="XAH1435" s="226"/>
      <c r="XAI1435" s="226"/>
      <c r="XAJ1435" s="226"/>
      <c r="XAK1435" s="226"/>
      <c r="XAL1435" s="226"/>
      <c r="XAM1435" s="226"/>
      <c r="XAN1435" s="226"/>
      <c r="XAO1435" s="226"/>
      <c r="XAP1435" s="226"/>
      <c r="XAQ1435" s="226"/>
      <c r="XAR1435" s="226"/>
      <c r="XAS1435" s="226"/>
      <c r="XAT1435" s="226"/>
      <c r="XAU1435" s="226"/>
      <c r="XAV1435" s="226"/>
      <c r="XAW1435" s="226"/>
      <c r="XAX1435" s="226"/>
      <c r="XAY1435" s="226"/>
      <c r="XAZ1435" s="226"/>
      <c r="XBA1435" s="226"/>
      <c r="XBB1435" s="226"/>
      <c r="XBC1435" s="226"/>
      <c r="XBD1435" s="226"/>
      <c r="XBE1435" s="226"/>
      <c r="XBF1435" s="226"/>
      <c r="XBG1435" s="226"/>
      <c r="XBH1435" s="226"/>
      <c r="XBI1435" s="226"/>
      <c r="XBJ1435" s="226"/>
      <c r="XBK1435" s="226"/>
      <c r="XBL1435" s="226"/>
      <c r="XBM1435" s="226"/>
      <c r="XBN1435" s="226"/>
      <c r="XBO1435" s="226"/>
      <c r="XBP1435" s="226"/>
      <c r="XBQ1435" s="226"/>
      <c r="XBR1435" s="226"/>
      <c r="XBS1435" s="226"/>
      <c r="XBT1435" s="226"/>
      <c r="XBU1435" s="226"/>
      <c r="XBV1435" s="226"/>
      <c r="XBW1435" s="226"/>
      <c r="XBX1435" s="226"/>
      <c r="XBY1435" s="226"/>
      <c r="XBZ1435" s="226"/>
      <c r="XCA1435" s="226"/>
      <c r="XCB1435" s="226"/>
      <c r="XCC1435" s="226"/>
      <c r="XCD1435" s="226"/>
      <c r="XCE1435" s="226"/>
      <c r="XCF1435" s="226"/>
      <c r="XCG1435" s="226"/>
      <c r="XCH1435" s="226"/>
      <c r="XCI1435" s="226"/>
      <c r="XCJ1435" s="226"/>
      <c r="XCK1435" s="226"/>
      <c r="XCL1435" s="226"/>
      <c r="XCM1435" s="226"/>
      <c r="XCN1435" s="226"/>
      <c r="XCO1435" s="226"/>
      <c r="XCP1435" s="226"/>
      <c r="XCQ1435" s="226"/>
      <c r="XCR1435" s="226"/>
      <c r="XCS1435" s="226"/>
      <c r="XCT1435" s="226"/>
      <c r="XCU1435" s="226"/>
      <c r="XCV1435" s="226"/>
      <c r="XCW1435" s="226"/>
      <c r="XCX1435" s="226"/>
      <c r="XCY1435" s="226"/>
      <c r="XCZ1435" s="226"/>
      <c r="XDA1435" s="226"/>
      <c r="XDB1435" s="226"/>
      <c r="XDC1435" s="226"/>
      <c r="XDD1435" s="226"/>
      <c r="XDE1435" s="226"/>
      <c r="XDF1435" s="226"/>
      <c r="XDG1435" s="226"/>
      <c r="XDH1435" s="226"/>
      <c r="XDI1435" s="226"/>
      <c r="XDJ1435" s="226"/>
      <c r="XDK1435" s="226"/>
      <c r="XDL1435" s="226"/>
      <c r="XDM1435" s="226"/>
      <c r="XDN1435" s="226"/>
      <c r="XDO1435" s="226"/>
      <c r="XDP1435" s="226"/>
      <c r="XDQ1435" s="226"/>
      <c r="XDR1435" s="226"/>
      <c r="XDS1435" s="226"/>
      <c r="XDT1435" s="226"/>
      <c r="XDU1435" s="226"/>
      <c r="XDV1435" s="226"/>
      <c r="XDW1435" s="226"/>
      <c r="XDX1435" s="226"/>
      <c r="XDY1435" s="226"/>
      <c r="XDZ1435" s="226"/>
      <c r="XEA1435" s="226"/>
      <c r="XEB1435" s="226"/>
      <c r="XEC1435" s="226"/>
      <c r="XED1435" s="226"/>
      <c r="XEE1435" s="226"/>
      <c r="XEF1435" s="226"/>
      <c r="XEG1435" s="226"/>
      <c r="XEH1435" s="226"/>
      <c r="XEI1435" s="226"/>
      <c r="XEJ1435" s="226"/>
      <c r="XEK1435" s="226"/>
      <c r="XEL1435" s="226"/>
      <c r="XEM1435" s="226"/>
      <c r="XEN1435" s="226"/>
      <c r="XEO1435" s="226"/>
      <c r="XEP1435" s="226"/>
      <c r="XEQ1435" s="226"/>
      <c r="XER1435" s="226"/>
      <c r="XES1435" s="226"/>
      <c r="XET1435" s="226"/>
      <c r="XEU1435" s="226"/>
      <c r="XEV1435" s="226"/>
      <c r="XEW1435" s="226"/>
      <c r="XEX1435" s="226"/>
      <c r="XEY1435" s="226"/>
      <c r="XEZ1435" s="226"/>
      <c r="XFA1435" s="226"/>
      <c r="XFB1435" s="226"/>
      <c r="XFC1435" s="226"/>
      <c r="XFD1435" s="226"/>
    </row>
    <row r="1436" s="203" customFormat="1" ht="24" spans="1:16384">
      <c r="A1436" s="280" t="s">
        <v>4</v>
      </c>
      <c r="B1436" s="226" t="s">
        <v>2280</v>
      </c>
      <c r="C1436" s="226" t="s">
        <v>2274</v>
      </c>
      <c r="D1436" s="226">
        <v>0</v>
      </c>
      <c r="E1436" s="226" t="s">
        <v>48</v>
      </c>
      <c r="F1436" s="226" t="s">
        <v>2275</v>
      </c>
      <c r="G1436" s="226" t="s">
        <v>2276</v>
      </c>
      <c r="H1436" s="271" t="s">
        <v>2277</v>
      </c>
      <c r="I1436" s="271" t="s">
        <v>2278</v>
      </c>
      <c r="J1436" s="226" t="s">
        <v>1978</v>
      </c>
      <c r="K1436" s="226" t="s">
        <v>38</v>
      </c>
      <c r="L1436" s="277" t="s">
        <v>2281</v>
      </c>
      <c r="M1436" s="280" t="s">
        <v>86</v>
      </c>
      <c r="N1436" s="226"/>
      <c r="O1436" s="226"/>
      <c r="P1436" s="226"/>
      <c r="Q1436" s="226"/>
      <c r="R1436" s="226"/>
      <c r="S1436" s="226"/>
      <c r="T1436" s="226"/>
      <c r="U1436" s="226"/>
      <c r="V1436" s="226"/>
      <c r="W1436" s="226"/>
      <c r="X1436" s="226"/>
      <c r="Y1436" s="226"/>
      <c r="Z1436" s="226"/>
      <c r="AA1436" s="226"/>
      <c r="AB1436" s="226"/>
      <c r="AC1436" s="226"/>
      <c r="AD1436" s="226"/>
      <c r="AE1436" s="226"/>
      <c r="AF1436" s="226"/>
      <c r="AG1436" s="226"/>
      <c r="AH1436" s="226"/>
      <c r="AI1436" s="226"/>
      <c r="AJ1436" s="226"/>
      <c r="AK1436" s="226"/>
      <c r="AL1436" s="226"/>
      <c r="AM1436" s="226"/>
      <c r="AN1436" s="226"/>
      <c r="AO1436" s="226"/>
      <c r="AP1436" s="226"/>
      <c r="AQ1436" s="226"/>
      <c r="AR1436" s="226"/>
      <c r="AS1436" s="226"/>
      <c r="AT1436" s="226"/>
      <c r="AU1436" s="226"/>
      <c r="AV1436" s="226"/>
      <c r="AW1436" s="226"/>
      <c r="AX1436" s="226"/>
      <c r="AY1436" s="226"/>
      <c r="AZ1436" s="226"/>
      <c r="BA1436" s="226"/>
      <c r="BB1436" s="226"/>
      <c r="BC1436" s="226"/>
      <c r="BD1436" s="226"/>
      <c r="BE1436" s="226"/>
      <c r="BF1436" s="226"/>
      <c r="BG1436" s="226"/>
      <c r="BH1436" s="226"/>
      <c r="BI1436" s="226"/>
      <c r="BJ1436" s="226"/>
      <c r="BK1436" s="226"/>
      <c r="BL1436" s="226"/>
      <c r="BM1436" s="226"/>
      <c r="BN1436" s="226"/>
      <c r="BO1436" s="226"/>
      <c r="BP1436" s="226"/>
      <c r="BQ1436" s="226"/>
      <c r="BR1436" s="226"/>
      <c r="BS1436" s="226"/>
      <c r="BT1436" s="226"/>
      <c r="BU1436" s="226"/>
      <c r="BV1436" s="226"/>
      <c r="BW1436" s="226"/>
      <c r="BX1436" s="226"/>
      <c r="BY1436" s="226"/>
      <c r="BZ1436" s="226"/>
      <c r="CA1436" s="226"/>
      <c r="CB1436" s="226"/>
      <c r="CC1436" s="226"/>
      <c r="CD1436" s="226"/>
      <c r="CE1436" s="226"/>
      <c r="CF1436" s="226"/>
      <c r="CG1436" s="226"/>
      <c r="CH1436" s="226"/>
      <c r="CI1436" s="226"/>
      <c r="CJ1436" s="226"/>
      <c r="CK1436" s="226"/>
      <c r="CL1436" s="226"/>
      <c r="CM1436" s="226"/>
      <c r="CN1436" s="226"/>
      <c r="CO1436" s="226"/>
      <c r="CP1436" s="226"/>
      <c r="CQ1436" s="226"/>
      <c r="CR1436" s="226"/>
      <c r="CS1436" s="226"/>
      <c r="CT1436" s="226"/>
      <c r="CU1436" s="226"/>
      <c r="CV1436" s="226"/>
      <c r="CW1436" s="226"/>
      <c r="CX1436" s="226"/>
      <c r="CY1436" s="226"/>
      <c r="CZ1436" s="226"/>
      <c r="DA1436" s="226"/>
      <c r="DB1436" s="226"/>
      <c r="DC1436" s="226"/>
      <c r="DD1436" s="226"/>
      <c r="DE1436" s="226"/>
      <c r="DF1436" s="226"/>
      <c r="DG1436" s="226"/>
      <c r="DH1436" s="226"/>
      <c r="DI1436" s="226"/>
      <c r="DJ1436" s="226"/>
      <c r="DK1436" s="226"/>
      <c r="DL1436" s="226"/>
      <c r="DM1436" s="226"/>
      <c r="DN1436" s="226"/>
      <c r="DO1436" s="226"/>
      <c r="DP1436" s="226"/>
      <c r="DQ1436" s="226"/>
      <c r="DR1436" s="226"/>
      <c r="DS1436" s="226"/>
      <c r="DT1436" s="226"/>
      <c r="DU1436" s="226"/>
      <c r="DV1436" s="226"/>
      <c r="DW1436" s="226"/>
      <c r="DX1436" s="226"/>
      <c r="DY1436" s="226"/>
      <c r="DZ1436" s="226"/>
      <c r="EA1436" s="226"/>
      <c r="EB1436" s="226"/>
      <c r="EC1436" s="226"/>
      <c r="ED1436" s="226"/>
      <c r="EE1436" s="226"/>
      <c r="EF1436" s="226"/>
      <c r="EG1436" s="226"/>
      <c r="EH1436" s="226"/>
      <c r="EI1436" s="226"/>
      <c r="EJ1436" s="226"/>
      <c r="EK1436" s="226"/>
      <c r="EL1436" s="226"/>
      <c r="EM1436" s="226"/>
      <c r="EN1436" s="226"/>
      <c r="EO1436" s="226"/>
      <c r="EP1436" s="226"/>
      <c r="EQ1436" s="226"/>
      <c r="ER1436" s="226"/>
      <c r="ES1436" s="226"/>
      <c r="ET1436" s="226"/>
      <c r="EU1436" s="226"/>
      <c r="EV1436" s="226"/>
      <c r="EW1436" s="226"/>
      <c r="EX1436" s="226"/>
      <c r="EY1436" s="226"/>
      <c r="EZ1436" s="226"/>
      <c r="FA1436" s="226"/>
      <c r="FB1436" s="226"/>
      <c r="FC1436" s="226"/>
      <c r="FD1436" s="226"/>
      <c r="FE1436" s="226"/>
      <c r="FF1436" s="226"/>
      <c r="FG1436" s="226"/>
      <c r="FH1436" s="226"/>
      <c r="FI1436" s="226"/>
      <c r="FJ1436" s="226"/>
      <c r="FK1436" s="226"/>
      <c r="FL1436" s="226"/>
      <c r="FM1436" s="226"/>
      <c r="FN1436" s="226"/>
      <c r="FO1436" s="226"/>
      <c r="FP1436" s="226"/>
      <c r="FQ1436" s="226"/>
      <c r="FR1436" s="226"/>
      <c r="FS1436" s="226"/>
      <c r="FT1436" s="226"/>
      <c r="FU1436" s="226"/>
      <c r="FV1436" s="226"/>
      <c r="FW1436" s="226"/>
      <c r="FX1436" s="226"/>
      <c r="FY1436" s="226"/>
      <c r="FZ1436" s="226"/>
      <c r="GA1436" s="226"/>
      <c r="GB1436" s="226"/>
      <c r="GC1436" s="226"/>
      <c r="GD1436" s="226"/>
      <c r="GE1436" s="226"/>
      <c r="GF1436" s="226"/>
      <c r="GG1436" s="226"/>
      <c r="GH1436" s="226"/>
      <c r="GI1436" s="226"/>
      <c r="GJ1436" s="226"/>
      <c r="GK1436" s="226"/>
      <c r="GL1436" s="226"/>
      <c r="GM1436" s="226"/>
      <c r="GN1436" s="226"/>
      <c r="GO1436" s="226"/>
      <c r="GP1436" s="226"/>
      <c r="GQ1436" s="226"/>
      <c r="GR1436" s="226"/>
      <c r="GS1436" s="226"/>
      <c r="GT1436" s="226"/>
      <c r="GU1436" s="226"/>
      <c r="GV1436" s="226"/>
      <c r="GW1436" s="226"/>
      <c r="GX1436" s="226"/>
      <c r="GY1436" s="226"/>
      <c r="GZ1436" s="226"/>
      <c r="HA1436" s="226"/>
      <c r="HB1436" s="226"/>
      <c r="HC1436" s="226"/>
      <c r="HD1436" s="226"/>
      <c r="HE1436" s="226"/>
      <c r="HF1436" s="226"/>
      <c r="HG1436" s="226"/>
      <c r="HH1436" s="226"/>
      <c r="HI1436" s="226"/>
      <c r="HJ1436" s="226"/>
      <c r="HK1436" s="226"/>
      <c r="HL1436" s="226"/>
      <c r="HM1436" s="226"/>
      <c r="HN1436" s="226"/>
      <c r="HO1436" s="226"/>
      <c r="HP1436" s="226"/>
      <c r="HQ1436" s="226"/>
      <c r="HR1436" s="226"/>
      <c r="HS1436" s="226"/>
      <c r="HT1436" s="226"/>
      <c r="HU1436" s="226"/>
      <c r="HV1436" s="226"/>
      <c r="HW1436" s="226"/>
      <c r="HX1436" s="226"/>
      <c r="HY1436" s="226"/>
      <c r="HZ1436" s="226"/>
      <c r="IA1436" s="226"/>
      <c r="IB1436" s="226"/>
      <c r="IC1436" s="226"/>
      <c r="ID1436" s="226"/>
      <c r="IE1436" s="226"/>
      <c r="IF1436" s="226"/>
      <c r="IG1436" s="226"/>
      <c r="IH1436" s="226"/>
      <c r="II1436" s="226"/>
      <c r="IJ1436" s="226"/>
      <c r="IK1436" s="226"/>
      <c r="IL1436" s="226"/>
      <c r="IM1436" s="226"/>
      <c r="IN1436" s="226"/>
      <c r="IO1436" s="226"/>
      <c r="IP1436" s="226"/>
      <c r="IQ1436" s="226"/>
      <c r="IR1436" s="226"/>
      <c r="IS1436" s="226"/>
      <c r="IT1436" s="226"/>
      <c r="IU1436" s="226"/>
      <c r="IV1436" s="226"/>
      <c r="IW1436" s="226"/>
      <c r="IX1436" s="226"/>
      <c r="IY1436" s="226"/>
      <c r="IZ1436" s="226"/>
      <c r="JA1436" s="226"/>
      <c r="JB1436" s="226"/>
      <c r="JC1436" s="226"/>
      <c r="JD1436" s="226"/>
      <c r="JE1436" s="226"/>
      <c r="JF1436" s="226"/>
      <c r="JG1436" s="226"/>
      <c r="JH1436" s="226"/>
      <c r="JI1436" s="226"/>
      <c r="JJ1436" s="226"/>
      <c r="JK1436" s="226"/>
      <c r="JL1436" s="226"/>
      <c r="JM1436" s="226"/>
      <c r="JN1436" s="226"/>
      <c r="JO1436" s="226"/>
      <c r="JP1436" s="226"/>
      <c r="JQ1436" s="226"/>
      <c r="JR1436" s="226"/>
      <c r="JS1436" s="226"/>
      <c r="JT1436" s="226"/>
      <c r="JU1436" s="226"/>
      <c r="JV1436" s="226"/>
      <c r="JW1436" s="226"/>
      <c r="JX1436" s="226"/>
      <c r="JY1436" s="226"/>
      <c r="JZ1436" s="226"/>
      <c r="KA1436" s="226"/>
      <c r="KB1436" s="226"/>
      <c r="KC1436" s="226"/>
      <c r="KD1436" s="226"/>
      <c r="KE1436" s="226"/>
      <c r="KF1436" s="226"/>
      <c r="KG1436" s="226"/>
      <c r="KH1436" s="226"/>
      <c r="KI1436" s="226"/>
      <c r="KJ1436" s="226"/>
      <c r="KK1436" s="226"/>
      <c r="KL1436" s="226"/>
      <c r="KM1436" s="226"/>
      <c r="KN1436" s="226"/>
      <c r="KO1436" s="226"/>
      <c r="KP1436" s="226"/>
      <c r="KQ1436" s="226"/>
      <c r="KR1436" s="226"/>
      <c r="KS1436" s="226"/>
      <c r="KT1436" s="226"/>
      <c r="KU1436" s="226"/>
      <c r="KV1436" s="226"/>
      <c r="KW1436" s="226"/>
      <c r="KX1436" s="226"/>
      <c r="KY1436" s="226"/>
      <c r="KZ1436" s="226"/>
      <c r="LA1436" s="226"/>
      <c r="LB1436" s="226"/>
      <c r="LC1436" s="226"/>
      <c r="LD1436" s="226"/>
      <c r="LE1436" s="226"/>
      <c r="LF1436" s="226"/>
      <c r="LG1436" s="226"/>
      <c r="LH1436" s="226"/>
      <c r="LI1436" s="226"/>
      <c r="LJ1436" s="226"/>
      <c r="LK1436" s="226"/>
      <c r="LL1436" s="226"/>
      <c r="LM1436" s="226"/>
      <c r="LN1436" s="226"/>
      <c r="LO1436" s="226"/>
      <c r="LP1436" s="226"/>
      <c r="LQ1436" s="226"/>
      <c r="LR1436" s="226"/>
      <c r="LS1436" s="226"/>
      <c r="LT1436" s="226"/>
      <c r="LU1436" s="226"/>
      <c r="LV1436" s="226"/>
      <c r="LW1436" s="226"/>
      <c r="LX1436" s="226"/>
      <c r="LY1436" s="226"/>
      <c r="LZ1436" s="226"/>
      <c r="MA1436" s="226"/>
      <c r="MB1436" s="226"/>
      <c r="MC1436" s="226"/>
      <c r="MD1436" s="226"/>
      <c r="ME1436" s="226"/>
      <c r="MF1436" s="226"/>
      <c r="MG1436" s="226"/>
      <c r="MH1436" s="226"/>
      <c r="MI1436" s="226"/>
      <c r="MJ1436" s="226"/>
      <c r="MK1436" s="226"/>
      <c r="ML1436" s="226"/>
      <c r="MM1436" s="226"/>
      <c r="MN1436" s="226"/>
      <c r="MO1436" s="226"/>
      <c r="MP1436" s="226"/>
      <c r="MQ1436" s="226"/>
      <c r="MR1436" s="226"/>
      <c r="MS1436" s="226"/>
      <c r="MT1436" s="226"/>
      <c r="MU1436" s="226"/>
      <c r="MV1436" s="226"/>
      <c r="MW1436" s="226"/>
      <c r="MX1436" s="226"/>
      <c r="MY1436" s="226"/>
      <c r="MZ1436" s="226"/>
      <c r="NA1436" s="226"/>
      <c r="NB1436" s="226"/>
      <c r="NC1436" s="226"/>
      <c r="ND1436" s="226"/>
      <c r="NE1436" s="226"/>
      <c r="NF1436" s="226"/>
      <c r="NG1436" s="226"/>
      <c r="NH1436" s="226"/>
      <c r="NI1436" s="226"/>
      <c r="NJ1436" s="226"/>
      <c r="NK1436" s="226"/>
      <c r="NL1436" s="226"/>
      <c r="NM1436" s="226"/>
      <c r="NN1436" s="226"/>
      <c r="NO1436" s="226"/>
      <c r="NP1436" s="226"/>
      <c r="NQ1436" s="226"/>
      <c r="NR1436" s="226"/>
      <c r="NS1436" s="226"/>
      <c r="NT1436" s="226"/>
      <c r="NU1436" s="226"/>
      <c r="NV1436" s="226"/>
      <c r="NW1436" s="226"/>
      <c r="NX1436" s="226"/>
      <c r="NY1436" s="226"/>
      <c r="NZ1436" s="226"/>
      <c r="OA1436" s="226"/>
      <c r="OB1436" s="226"/>
      <c r="OC1436" s="226"/>
      <c r="OD1436" s="226"/>
      <c r="OE1436" s="226"/>
      <c r="OF1436" s="226"/>
      <c r="OG1436" s="226"/>
      <c r="OH1436" s="226"/>
      <c r="OI1436" s="226"/>
      <c r="OJ1436" s="226"/>
      <c r="OK1436" s="226"/>
      <c r="OL1436" s="226"/>
      <c r="OM1436" s="226"/>
      <c r="ON1436" s="226"/>
      <c r="OO1436" s="226"/>
      <c r="OP1436" s="226"/>
      <c r="OQ1436" s="226"/>
      <c r="OR1436" s="226"/>
      <c r="OS1436" s="226"/>
      <c r="OT1436" s="226"/>
      <c r="OU1436" s="226"/>
      <c r="OV1436" s="226"/>
      <c r="OW1436" s="226"/>
      <c r="OX1436" s="226"/>
      <c r="OY1436" s="226"/>
      <c r="OZ1436" s="226"/>
      <c r="PA1436" s="226"/>
      <c r="PB1436" s="226"/>
      <c r="PC1436" s="226"/>
      <c r="PD1436" s="226"/>
      <c r="PE1436" s="226"/>
      <c r="PF1436" s="226"/>
      <c r="PG1436" s="226"/>
      <c r="PH1436" s="226"/>
      <c r="PI1436" s="226"/>
      <c r="PJ1436" s="226"/>
      <c r="PK1436" s="226"/>
      <c r="PL1436" s="226"/>
      <c r="PM1436" s="226"/>
      <c r="PN1436" s="226"/>
      <c r="PO1436" s="226"/>
      <c r="PP1436" s="226"/>
      <c r="PQ1436" s="226"/>
      <c r="PR1436" s="226"/>
      <c r="PS1436" s="226"/>
      <c r="PT1436" s="226"/>
      <c r="PU1436" s="226"/>
      <c r="PV1436" s="226"/>
      <c r="PW1436" s="226"/>
      <c r="PX1436" s="226"/>
      <c r="PY1436" s="226"/>
      <c r="PZ1436" s="226"/>
      <c r="QA1436" s="226"/>
      <c r="QB1436" s="226"/>
      <c r="QC1436" s="226"/>
      <c r="QD1436" s="226"/>
      <c r="QE1436" s="226"/>
      <c r="QF1436" s="226"/>
      <c r="QG1436" s="226"/>
      <c r="QH1436" s="226"/>
      <c r="QI1436" s="226"/>
      <c r="QJ1436" s="226"/>
      <c r="QK1436" s="226"/>
      <c r="QL1436" s="226"/>
      <c r="QM1436" s="226"/>
      <c r="QN1436" s="226"/>
      <c r="QO1436" s="226"/>
      <c r="QP1436" s="226"/>
      <c r="QQ1436" s="226"/>
      <c r="QR1436" s="226"/>
      <c r="QS1436" s="226"/>
      <c r="QT1436" s="226"/>
      <c r="QU1436" s="226"/>
      <c r="QV1436" s="226"/>
      <c r="QW1436" s="226"/>
      <c r="QX1436" s="226"/>
      <c r="QY1436" s="226"/>
      <c r="QZ1436" s="226"/>
      <c r="RA1436" s="226"/>
      <c r="RB1436" s="226"/>
      <c r="RC1436" s="226"/>
      <c r="RD1436" s="226"/>
      <c r="RE1436" s="226"/>
      <c r="RF1436" s="226"/>
      <c r="RG1436" s="226"/>
      <c r="RH1436" s="226"/>
      <c r="RI1436" s="226"/>
      <c r="RJ1436" s="226"/>
      <c r="RK1436" s="226"/>
      <c r="RL1436" s="226"/>
      <c r="RM1436" s="226"/>
      <c r="RN1436" s="226"/>
      <c r="RO1436" s="226"/>
      <c r="RP1436" s="226"/>
      <c r="RQ1436" s="226"/>
      <c r="RR1436" s="226"/>
      <c r="RS1436" s="226"/>
      <c r="RT1436" s="226"/>
      <c r="RU1436" s="226"/>
      <c r="RV1436" s="226"/>
      <c r="RW1436" s="226"/>
      <c r="RX1436" s="226"/>
      <c r="RY1436" s="226"/>
      <c r="RZ1436" s="226"/>
      <c r="SA1436" s="226"/>
      <c r="SB1436" s="226"/>
      <c r="SC1436" s="226"/>
      <c r="SD1436" s="226"/>
      <c r="SE1436" s="226"/>
      <c r="SF1436" s="226"/>
      <c r="SG1436" s="226"/>
      <c r="SH1436" s="226"/>
      <c r="SI1436" s="226"/>
      <c r="SJ1436" s="226"/>
      <c r="SK1436" s="226"/>
      <c r="SL1436" s="226"/>
      <c r="SM1436" s="226"/>
      <c r="SN1436" s="226"/>
      <c r="SO1436" s="226"/>
      <c r="SP1436" s="226"/>
      <c r="SQ1436" s="226"/>
      <c r="SR1436" s="226"/>
      <c r="SS1436" s="226"/>
      <c r="ST1436" s="226"/>
      <c r="SU1436" s="226"/>
      <c r="SV1436" s="226"/>
      <c r="SW1436" s="226"/>
      <c r="SX1436" s="226"/>
      <c r="SY1436" s="226"/>
      <c r="SZ1436" s="226"/>
      <c r="TA1436" s="226"/>
      <c r="TB1436" s="226"/>
      <c r="TC1436" s="226"/>
      <c r="TD1436" s="226"/>
      <c r="TE1436" s="226"/>
      <c r="TF1436" s="226"/>
      <c r="TG1436" s="226"/>
      <c r="TH1436" s="226"/>
      <c r="TI1436" s="226"/>
      <c r="TJ1436" s="226"/>
      <c r="TK1436" s="226"/>
      <c r="TL1436" s="226"/>
      <c r="TM1436" s="226"/>
      <c r="TN1436" s="226"/>
      <c r="TO1436" s="226"/>
      <c r="TP1436" s="226"/>
      <c r="TQ1436" s="226"/>
      <c r="TR1436" s="226"/>
      <c r="TS1436" s="226"/>
      <c r="TT1436" s="226"/>
      <c r="TU1436" s="226"/>
      <c r="TV1436" s="226"/>
      <c r="TW1436" s="226"/>
      <c r="TX1436" s="226"/>
      <c r="TY1436" s="226"/>
      <c r="TZ1436" s="226"/>
      <c r="UA1436" s="226"/>
      <c r="UB1436" s="226"/>
      <c r="UC1436" s="226"/>
      <c r="UD1436" s="226"/>
      <c r="UE1436" s="226"/>
      <c r="UF1436" s="226"/>
      <c r="UG1436" s="226"/>
      <c r="UH1436" s="226"/>
      <c r="UI1436" s="226"/>
      <c r="UJ1436" s="226"/>
      <c r="UK1436" s="226"/>
      <c r="UL1436" s="226"/>
      <c r="UM1436" s="226"/>
      <c r="UN1436" s="226"/>
      <c r="UO1436" s="226"/>
      <c r="UP1436" s="226"/>
      <c r="UQ1436" s="226"/>
      <c r="UR1436" s="226"/>
      <c r="US1436" s="226"/>
      <c r="UT1436" s="226"/>
      <c r="UU1436" s="226"/>
      <c r="UV1436" s="226"/>
      <c r="UW1436" s="226"/>
      <c r="UX1436" s="226"/>
      <c r="UY1436" s="226"/>
      <c r="UZ1436" s="226"/>
      <c r="VA1436" s="226"/>
      <c r="VB1436" s="226"/>
      <c r="VC1436" s="226"/>
      <c r="VD1436" s="226"/>
      <c r="VE1436" s="226"/>
      <c r="VF1436" s="226"/>
      <c r="VG1436" s="226"/>
      <c r="VH1436" s="226"/>
      <c r="VI1436" s="226"/>
      <c r="VJ1436" s="226"/>
      <c r="VK1436" s="226"/>
      <c r="VL1436" s="226"/>
      <c r="VM1436" s="226"/>
      <c r="VN1436" s="226"/>
      <c r="VO1436" s="226"/>
      <c r="VP1436" s="226"/>
      <c r="VQ1436" s="226"/>
      <c r="VR1436" s="226"/>
      <c r="VS1436" s="226"/>
      <c r="VT1436" s="226"/>
      <c r="VU1436" s="226"/>
      <c r="VV1436" s="226"/>
      <c r="VW1436" s="226"/>
      <c r="VX1436" s="226"/>
      <c r="VY1436" s="226"/>
      <c r="VZ1436" s="226"/>
      <c r="WA1436" s="226"/>
      <c r="WB1436" s="226"/>
      <c r="WC1436" s="226"/>
      <c r="WD1436" s="226"/>
      <c r="WE1436" s="226"/>
      <c r="WF1436" s="226"/>
      <c r="WG1436" s="226"/>
      <c r="WH1436" s="226"/>
      <c r="WI1436" s="226"/>
      <c r="WJ1436" s="226"/>
      <c r="WK1436" s="226"/>
      <c r="WL1436" s="226"/>
      <c r="WM1436" s="226"/>
      <c r="WN1436" s="226"/>
      <c r="WO1436" s="226"/>
      <c r="WP1436" s="226"/>
      <c r="WQ1436" s="226"/>
      <c r="WR1436" s="226"/>
      <c r="WS1436" s="226"/>
      <c r="WT1436" s="226"/>
      <c r="WU1436" s="226"/>
      <c r="WV1436" s="226"/>
      <c r="WW1436" s="226"/>
      <c r="WX1436" s="226"/>
      <c r="WY1436" s="226"/>
      <c r="WZ1436" s="226"/>
      <c r="XA1436" s="226"/>
      <c r="XB1436" s="226"/>
      <c r="XC1436" s="226"/>
      <c r="XD1436" s="226"/>
      <c r="XE1436" s="226"/>
      <c r="XF1436" s="226"/>
      <c r="XG1436" s="226"/>
      <c r="XH1436" s="226"/>
      <c r="XI1436" s="226"/>
      <c r="XJ1436" s="226"/>
      <c r="XK1436" s="226"/>
      <c r="XL1436" s="226"/>
      <c r="XM1436" s="226"/>
      <c r="XN1436" s="226"/>
      <c r="XO1436" s="226"/>
      <c r="XP1436" s="226"/>
      <c r="XQ1436" s="226"/>
      <c r="XR1436" s="226"/>
      <c r="XS1436" s="226"/>
      <c r="XT1436" s="226"/>
      <c r="XU1436" s="226"/>
      <c r="XV1436" s="226"/>
      <c r="XW1436" s="226"/>
      <c r="XX1436" s="226"/>
      <c r="XY1436" s="226"/>
      <c r="XZ1436" s="226"/>
      <c r="YA1436" s="226"/>
      <c r="YB1436" s="226"/>
      <c r="YC1436" s="226"/>
      <c r="YD1436" s="226"/>
      <c r="YE1436" s="226"/>
      <c r="YF1436" s="226"/>
      <c r="YG1436" s="226"/>
      <c r="YH1436" s="226"/>
      <c r="YI1436" s="226"/>
      <c r="YJ1436" s="226"/>
      <c r="YK1436" s="226"/>
      <c r="YL1436" s="226"/>
      <c r="YM1436" s="226"/>
      <c r="YN1436" s="226"/>
      <c r="YO1436" s="226"/>
      <c r="YP1436" s="226"/>
      <c r="YQ1436" s="226"/>
      <c r="YR1436" s="226"/>
      <c r="YS1436" s="226"/>
      <c r="YT1436" s="226"/>
      <c r="YU1436" s="226"/>
      <c r="YV1436" s="226"/>
      <c r="YW1436" s="226"/>
      <c r="YX1436" s="226"/>
      <c r="YY1436" s="226"/>
      <c r="YZ1436" s="226"/>
      <c r="ZA1436" s="226"/>
      <c r="ZB1436" s="226"/>
      <c r="ZC1436" s="226"/>
      <c r="ZD1436" s="226"/>
      <c r="ZE1436" s="226"/>
      <c r="ZF1436" s="226"/>
      <c r="ZG1436" s="226"/>
      <c r="ZH1436" s="226"/>
      <c r="ZI1436" s="226"/>
      <c r="ZJ1436" s="226"/>
      <c r="ZK1436" s="226"/>
      <c r="ZL1436" s="226"/>
      <c r="ZM1436" s="226"/>
      <c r="ZN1436" s="226"/>
      <c r="ZO1436" s="226"/>
      <c r="ZP1436" s="226"/>
      <c r="ZQ1436" s="226"/>
      <c r="ZR1436" s="226"/>
      <c r="ZS1436" s="226"/>
      <c r="ZT1436" s="226"/>
      <c r="ZU1436" s="226"/>
      <c r="ZV1436" s="226"/>
      <c r="ZW1436" s="226"/>
      <c r="ZX1436" s="226"/>
      <c r="ZY1436" s="226"/>
      <c r="ZZ1436" s="226"/>
      <c r="AAA1436" s="226"/>
      <c r="AAB1436" s="226"/>
      <c r="AAC1436" s="226"/>
      <c r="AAD1436" s="226"/>
      <c r="AAE1436" s="226"/>
      <c r="AAF1436" s="226"/>
      <c r="AAG1436" s="226"/>
      <c r="AAH1436" s="226"/>
      <c r="AAI1436" s="226"/>
      <c r="AAJ1436" s="226"/>
      <c r="AAK1436" s="226"/>
      <c r="AAL1436" s="226"/>
      <c r="AAM1436" s="226"/>
      <c r="AAN1436" s="226"/>
      <c r="AAO1436" s="226"/>
      <c r="AAP1436" s="226"/>
      <c r="AAQ1436" s="226"/>
      <c r="AAR1436" s="226"/>
      <c r="AAS1436" s="226"/>
      <c r="AAT1436" s="226"/>
      <c r="AAU1436" s="226"/>
      <c r="AAV1436" s="226"/>
      <c r="AAW1436" s="226"/>
      <c r="AAX1436" s="226"/>
      <c r="AAY1436" s="226"/>
      <c r="AAZ1436" s="226"/>
      <c r="ABA1436" s="226"/>
      <c r="ABB1436" s="226"/>
      <c r="ABC1436" s="226"/>
      <c r="ABD1436" s="226"/>
      <c r="ABE1436" s="226"/>
      <c r="ABF1436" s="226"/>
      <c r="ABG1436" s="226"/>
      <c r="ABH1436" s="226"/>
      <c r="ABI1436" s="226"/>
      <c r="ABJ1436" s="226"/>
      <c r="ABK1436" s="226"/>
      <c r="ABL1436" s="226"/>
      <c r="ABM1436" s="226"/>
      <c r="ABN1436" s="226"/>
      <c r="ABO1436" s="226"/>
      <c r="ABP1436" s="226"/>
      <c r="ABQ1436" s="226"/>
      <c r="ABR1436" s="226"/>
      <c r="ABS1436" s="226"/>
      <c r="ABT1436" s="226"/>
      <c r="ABU1436" s="226"/>
      <c r="ABV1436" s="226"/>
      <c r="ABW1436" s="226"/>
      <c r="ABX1436" s="226"/>
      <c r="ABY1436" s="226"/>
      <c r="ABZ1436" s="226"/>
      <c r="ACA1436" s="226"/>
      <c r="ACB1436" s="226"/>
      <c r="ACC1436" s="226"/>
      <c r="ACD1436" s="226"/>
      <c r="ACE1436" s="226"/>
      <c r="ACF1436" s="226"/>
      <c r="ACG1436" s="226"/>
      <c r="ACH1436" s="226"/>
      <c r="ACI1436" s="226"/>
      <c r="ACJ1436" s="226"/>
      <c r="ACK1436" s="226"/>
      <c r="ACL1436" s="226"/>
      <c r="ACM1436" s="226"/>
      <c r="ACN1436" s="226"/>
      <c r="ACO1436" s="226"/>
      <c r="ACP1436" s="226"/>
      <c r="ACQ1436" s="226"/>
      <c r="ACR1436" s="226"/>
      <c r="ACS1436" s="226"/>
      <c r="ACT1436" s="226"/>
      <c r="ACU1436" s="226"/>
      <c r="ACV1436" s="226"/>
      <c r="ACW1436" s="226"/>
      <c r="ACX1436" s="226"/>
      <c r="ACY1436" s="226"/>
      <c r="ACZ1436" s="226"/>
      <c r="ADA1436" s="226"/>
      <c r="ADB1436" s="226"/>
      <c r="ADC1436" s="226"/>
      <c r="ADD1436" s="226"/>
      <c r="ADE1436" s="226"/>
      <c r="ADF1436" s="226"/>
      <c r="ADG1436" s="226"/>
      <c r="ADH1436" s="226"/>
      <c r="ADI1436" s="226"/>
      <c r="ADJ1436" s="226"/>
      <c r="ADK1436" s="226"/>
      <c r="ADL1436" s="226"/>
      <c r="ADM1436" s="226"/>
      <c r="ADN1436" s="226"/>
      <c r="ADO1436" s="226"/>
      <c r="ADP1436" s="226"/>
      <c r="ADQ1436" s="226"/>
      <c r="ADR1436" s="226"/>
      <c r="ADS1436" s="226"/>
      <c r="ADT1436" s="226"/>
      <c r="ADU1436" s="226"/>
      <c r="ADV1436" s="226"/>
      <c r="ADW1436" s="226"/>
      <c r="ADX1436" s="226"/>
      <c r="ADY1436" s="226"/>
      <c r="ADZ1436" s="226"/>
      <c r="AEA1436" s="226"/>
      <c r="AEB1436" s="226"/>
      <c r="AEC1436" s="226"/>
      <c r="AED1436" s="226"/>
      <c r="AEE1436" s="226"/>
      <c r="AEF1436" s="226"/>
      <c r="AEG1436" s="226"/>
      <c r="AEH1436" s="226"/>
      <c r="AEI1436" s="226"/>
      <c r="AEJ1436" s="226"/>
      <c r="AEK1436" s="226"/>
      <c r="AEL1436" s="226"/>
      <c r="AEM1436" s="226"/>
      <c r="AEN1436" s="226"/>
      <c r="AEO1436" s="226"/>
      <c r="AEP1436" s="226"/>
      <c r="AEQ1436" s="226"/>
      <c r="AER1436" s="226"/>
      <c r="AES1436" s="226"/>
      <c r="AET1436" s="226"/>
      <c r="AEU1436" s="226"/>
      <c r="AEV1436" s="226"/>
      <c r="AEW1436" s="226"/>
      <c r="AEX1436" s="226"/>
      <c r="AEY1436" s="226"/>
      <c r="AEZ1436" s="226"/>
      <c r="AFA1436" s="226"/>
      <c r="AFB1436" s="226"/>
      <c r="AFC1436" s="226"/>
      <c r="AFD1436" s="226"/>
      <c r="AFE1436" s="226"/>
      <c r="AFF1436" s="226"/>
      <c r="AFG1436" s="226"/>
      <c r="AFH1436" s="226"/>
      <c r="AFI1436" s="226"/>
      <c r="AFJ1436" s="226"/>
      <c r="AFK1436" s="226"/>
      <c r="AFL1436" s="226"/>
      <c r="AFM1436" s="226"/>
      <c r="AFN1436" s="226"/>
      <c r="AFO1436" s="226"/>
      <c r="AFP1436" s="226"/>
      <c r="AFQ1436" s="226"/>
      <c r="AFR1436" s="226"/>
      <c r="AFS1436" s="226"/>
      <c r="AFT1436" s="226"/>
      <c r="AFU1436" s="226"/>
      <c r="AFV1436" s="226"/>
      <c r="AFW1436" s="226"/>
      <c r="AFX1436" s="226"/>
      <c r="AFY1436" s="226"/>
      <c r="AFZ1436" s="226"/>
      <c r="AGA1436" s="226"/>
      <c r="AGB1436" s="226"/>
      <c r="AGC1436" s="226"/>
      <c r="AGD1436" s="226"/>
      <c r="AGE1436" s="226"/>
      <c r="AGF1436" s="226"/>
      <c r="AGG1436" s="226"/>
      <c r="AGH1436" s="226"/>
      <c r="AGI1436" s="226"/>
      <c r="AGJ1436" s="226"/>
      <c r="AGK1436" s="226"/>
      <c r="AGL1436" s="226"/>
      <c r="AGM1436" s="226"/>
      <c r="AGN1436" s="226"/>
      <c r="AGO1436" s="226"/>
      <c r="AGP1436" s="226"/>
      <c r="AGQ1436" s="226"/>
      <c r="AGR1436" s="226"/>
      <c r="AGS1436" s="226"/>
      <c r="AGT1436" s="226"/>
      <c r="AGU1436" s="226"/>
      <c r="AGV1436" s="226"/>
      <c r="AGW1436" s="226"/>
      <c r="AGX1436" s="226"/>
      <c r="AGY1436" s="226"/>
      <c r="AGZ1436" s="226"/>
      <c r="AHA1436" s="226"/>
      <c r="AHB1436" s="226"/>
      <c r="AHC1436" s="226"/>
      <c r="AHD1436" s="226"/>
      <c r="AHE1436" s="226"/>
      <c r="AHF1436" s="226"/>
      <c r="AHG1436" s="226"/>
      <c r="AHH1436" s="226"/>
      <c r="AHI1436" s="226"/>
      <c r="AHJ1436" s="226"/>
      <c r="AHK1436" s="226"/>
      <c r="AHL1436" s="226"/>
      <c r="AHM1436" s="226"/>
      <c r="AHN1436" s="226"/>
      <c r="AHO1436" s="226"/>
      <c r="AHP1436" s="226"/>
      <c r="AHQ1436" s="226"/>
      <c r="AHR1436" s="226"/>
      <c r="AHS1436" s="226"/>
      <c r="AHT1436" s="226"/>
      <c r="AHU1436" s="226"/>
      <c r="AHV1436" s="226"/>
      <c r="AHW1436" s="226"/>
      <c r="AHX1436" s="226"/>
      <c r="AHY1436" s="226"/>
      <c r="AHZ1436" s="226"/>
      <c r="AIA1436" s="226"/>
      <c r="AIB1436" s="226"/>
      <c r="AIC1436" s="226"/>
      <c r="AID1436" s="226"/>
      <c r="AIE1436" s="226"/>
      <c r="AIF1436" s="226"/>
      <c r="AIG1436" s="226"/>
      <c r="AIH1436" s="226"/>
      <c r="AII1436" s="226"/>
      <c r="AIJ1436" s="226"/>
      <c r="AIK1436" s="226"/>
      <c r="AIL1436" s="226"/>
      <c r="AIM1436" s="226"/>
      <c r="AIN1436" s="226"/>
      <c r="AIO1436" s="226"/>
      <c r="AIP1436" s="226"/>
      <c r="AIQ1436" s="226"/>
      <c r="AIR1436" s="226"/>
      <c r="AIS1436" s="226"/>
      <c r="AIT1436" s="226"/>
      <c r="AIU1436" s="226"/>
      <c r="AIV1436" s="226"/>
      <c r="AIW1436" s="226"/>
      <c r="AIX1436" s="226"/>
      <c r="AIY1436" s="226"/>
      <c r="AIZ1436" s="226"/>
      <c r="AJA1436" s="226"/>
      <c r="AJB1436" s="226"/>
      <c r="AJC1436" s="226"/>
      <c r="AJD1436" s="226"/>
      <c r="AJE1436" s="226"/>
      <c r="AJF1436" s="226"/>
      <c r="AJG1436" s="226"/>
      <c r="AJH1436" s="226"/>
      <c r="AJI1436" s="226"/>
      <c r="AJJ1436" s="226"/>
      <c r="AJK1436" s="226"/>
      <c r="AJL1436" s="226"/>
      <c r="AJM1436" s="226"/>
      <c r="AJN1436" s="226"/>
      <c r="AJO1436" s="226"/>
      <c r="AJP1436" s="226"/>
      <c r="AJQ1436" s="226"/>
      <c r="AJR1436" s="226"/>
      <c r="AJS1436" s="226"/>
      <c r="AJT1436" s="226"/>
      <c r="AJU1436" s="226"/>
      <c r="AJV1436" s="226"/>
      <c r="AJW1436" s="226"/>
      <c r="AJX1436" s="226"/>
      <c r="AJY1436" s="226"/>
      <c r="AJZ1436" s="226"/>
      <c r="AKA1436" s="226"/>
      <c r="AKB1436" s="226"/>
      <c r="AKC1436" s="226"/>
      <c r="AKD1436" s="226"/>
      <c r="AKE1436" s="226"/>
      <c r="AKF1436" s="226"/>
      <c r="AKG1436" s="226"/>
      <c r="AKH1436" s="226"/>
      <c r="AKI1436" s="226"/>
      <c r="AKJ1436" s="226"/>
      <c r="AKK1436" s="226"/>
      <c r="AKL1436" s="226"/>
      <c r="AKM1436" s="226"/>
      <c r="AKN1436" s="226"/>
      <c r="AKO1436" s="226"/>
      <c r="AKP1436" s="226"/>
      <c r="AKQ1436" s="226"/>
      <c r="AKR1436" s="226"/>
      <c r="AKS1436" s="226"/>
      <c r="AKT1436" s="226"/>
      <c r="AKU1436" s="226"/>
      <c r="AKV1436" s="226"/>
      <c r="AKW1436" s="226"/>
      <c r="AKX1436" s="226"/>
      <c r="AKY1436" s="226"/>
      <c r="AKZ1436" s="226"/>
      <c r="ALA1436" s="226"/>
      <c r="ALB1436" s="226"/>
      <c r="ALC1436" s="226"/>
      <c r="ALD1436" s="226"/>
      <c r="ALE1436" s="226"/>
      <c r="ALF1436" s="226"/>
      <c r="ALG1436" s="226"/>
      <c r="ALH1436" s="226"/>
      <c r="ALI1436" s="226"/>
      <c r="ALJ1436" s="226"/>
      <c r="ALK1436" s="226"/>
      <c r="ALL1436" s="226"/>
      <c r="ALM1436" s="226"/>
      <c r="ALN1436" s="226"/>
      <c r="ALO1436" s="226"/>
      <c r="ALP1436" s="226"/>
      <c r="ALQ1436" s="226"/>
      <c r="ALR1436" s="226"/>
      <c r="ALS1436" s="226"/>
      <c r="ALT1436" s="226"/>
      <c r="ALU1436" s="226"/>
      <c r="ALV1436" s="226"/>
      <c r="ALW1436" s="226"/>
      <c r="ALX1436" s="226"/>
      <c r="ALY1436" s="226"/>
      <c r="ALZ1436" s="226"/>
      <c r="AMA1436" s="226"/>
      <c r="AMB1436" s="226"/>
      <c r="AMC1436" s="226"/>
      <c r="AMD1436" s="226"/>
      <c r="AME1436" s="226"/>
      <c r="AMF1436" s="226"/>
      <c r="AMG1436" s="226"/>
      <c r="AMH1436" s="226"/>
      <c r="AMI1436" s="226"/>
      <c r="AMJ1436" s="226"/>
      <c r="AMK1436" s="226"/>
      <c r="AML1436" s="226"/>
      <c r="AMM1436" s="226"/>
      <c r="AMN1436" s="226"/>
      <c r="AMO1436" s="226"/>
      <c r="AMP1436" s="226"/>
      <c r="AMQ1436" s="226"/>
      <c r="AMR1436" s="226"/>
      <c r="AMS1436" s="226"/>
      <c r="AMT1436" s="226"/>
      <c r="AMU1436" s="226"/>
      <c r="AMV1436" s="226"/>
      <c r="AMW1436" s="226"/>
      <c r="AMX1436" s="226"/>
      <c r="AMY1436" s="226"/>
      <c r="AMZ1436" s="226"/>
      <c r="ANA1436" s="226"/>
      <c r="ANB1436" s="226"/>
      <c r="ANC1436" s="226"/>
      <c r="AND1436" s="226"/>
      <c r="ANE1436" s="226"/>
      <c r="ANF1436" s="226"/>
      <c r="ANG1436" s="226"/>
      <c r="ANH1436" s="226"/>
      <c r="ANI1436" s="226"/>
      <c r="ANJ1436" s="226"/>
      <c r="ANK1436" s="226"/>
      <c r="ANL1436" s="226"/>
      <c r="ANM1436" s="226"/>
      <c r="ANN1436" s="226"/>
      <c r="ANO1436" s="226"/>
      <c r="ANP1436" s="226"/>
      <c r="ANQ1436" s="226"/>
      <c r="ANR1436" s="226"/>
      <c r="ANS1436" s="226"/>
      <c r="ANT1436" s="226"/>
      <c r="ANU1436" s="226"/>
      <c r="ANV1436" s="226"/>
      <c r="ANW1436" s="226"/>
      <c r="ANX1436" s="226"/>
      <c r="ANY1436" s="226"/>
      <c r="ANZ1436" s="226"/>
      <c r="AOA1436" s="226"/>
      <c r="AOB1436" s="226"/>
      <c r="AOC1436" s="226"/>
      <c r="AOD1436" s="226"/>
      <c r="AOE1436" s="226"/>
      <c r="AOF1436" s="226"/>
      <c r="AOG1436" s="226"/>
      <c r="AOH1436" s="226"/>
      <c r="AOI1436" s="226"/>
      <c r="AOJ1436" s="226"/>
      <c r="AOK1436" s="226"/>
      <c r="AOL1436" s="226"/>
      <c r="AOM1436" s="226"/>
      <c r="AON1436" s="226"/>
      <c r="AOO1436" s="226"/>
      <c r="AOP1436" s="226"/>
      <c r="AOQ1436" s="226"/>
      <c r="AOR1436" s="226"/>
      <c r="AOS1436" s="226"/>
      <c r="AOT1436" s="226"/>
      <c r="AOU1436" s="226"/>
      <c r="AOV1436" s="226"/>
      <c r="AOW1436" s="226"/>
      <c r="AOX1436" s="226"/>
      <c r="AOY1436" s="226"/>
      <c r="AOZ1436" s="226"/>
      <c r="APA1436" s="226"/>
      <c r="APB1436" s="226"/>
      <c r="APC1436" s="226"/>
      <c r="APD1436" s="226"/>
      <c r="APE1436" s="226"/>
      <c r="APF1436" s="226"/>
      <c r="APG1436" s="226"/>
      <c r="APH1436" s="226"/>
      <c r="API1436" s="226"/>
      <c r="APJ1436" s="226"/>
      <c r="APK1436" s="226"/>
      <c r="APL1436" s="226"/>
      <c r="APM1436" s="226"/>
      <c r="APN1436" s="226"/>
      <c r="APO1436" s="226"/>
      <c r="APP1436" s="226"/>
      <c r="APQ1436" s="226"/>
      <c r="APR1436" s="226"/>
      <c r="APS1436" s="226"/>
      <c r="APT1436" s="226"/>
      <c r="APU1436" s="226"/>
      <c r="APV1436" s="226"/>
      <c r="APW1436" s="226"/>
      <c r="APX1436" s="226"/>
      <c r="APY1436" s="226"/>
      <c r="APZ1436" s="226"/>
      <c r="AQA1436" s="226"/>
      <c r="AQB1436" s="226"/>
      <c r="AQC1436" s="226"/>
      <c r="AQD1436" s="226"/>
      <c r="AQE1436" s="226"/>
      <c r="AQF1436" s="226"/>
      <c r="AQG1436" s="226"/>
      <c r="AQH1436" s="226"/>
      <c r="AQI1436" s="226"/>
      <c r="AQJ1436" s="226"/>
      <c r="AQK1436" s="226"/>
      <c r="AQL1436" s="226"/>
      <c r="AQM1436" s="226"/>
      <c r="AQN1436" s="226"/>
      <c r="AQO1436" s="226"/>
      <c r="AQP1436" s="226"/>
      <c r="AQQ1436" s="226"/>
      <c r="AQR1436" s="226"/>
      <c r="AQS1436" s="226"/>
      <c r="AQT1436" s="226"/>
      <c r="AQU1436" s="226"/>
      <c r="AQV1436" s="226"/>
      <c r="AQW1436" s="226"/>
      <c r="AQX1436" s="226"/>
      <c r="AQY1436" s="226"/>
      <c r="AQZ1436" s="226"/>
      <c r="ARA1436" s="226"/>
      <c r="ARB1436" s="226"/>
      <c r="ARC1436" s="226"/>
      <c r="ARD1436" s="226"/>
      <c r="ARE1436" s="226"/>
      <c r="ARF1436" s="226"/>
      <c r="ARG1436" s="226"/>
      <c r="ARH1436" s="226"/>
      <c r="ARI1436" s="226"/>
      <c r="ARJ1436" s="226"/>
      <c r="ARK1436" s="226"/>
      <c r="ARL1436" s="226"/>
      <c r="ARM1436" s="226"/>
      <c r="ARN1436" s="226"/>
      <c r="ARO1436" s="226"/>
      <c r="ARP1436" s="226"/>
      <c r="ARQ1436" s="226"/>
      <c r="ARR1436" s="226"/>
      <c r="ARS1436" s="226"/>
      <c r="ART1436" s="226"/>
      <c r="ARU1436" s="226"/>
      <c r="ARV1436" s="226"/>
      <c r="ARW1436" s="226"/>
      <c r="ARX1436" s="226"/>
      <c r="ARY1436" s="226"/>
      <c r="ARZ1436" s="226"/>
      <c r="ASA1436" s="226"/>
      <c r="ASB1436" s="226"/>
      <c r="ASC1436" s="226"/>
      <c r="ASD1436" s="226"/>
      <c r="ASE1436" s="226"/>
      <c r="ASF1436" s="226"/>
      <c r="ASG1436" s="226"/>
      <c r="ASH1436" s="226"/>
      <c r="ASI1436" s="226"/>
      <c r="ASJ1436" s="226"/>
      <c r="ASK1436" s="226"/>
      <c r="ASL1436" s="226"/>
      <c r="ASM1436" s="226"/>
      <c r="ASN1436" s="226"/>
      <c r="ASO1436" s="226"/>
      <c r="ASP1436" s="226"/>
      <c r="ASQ1436" s="226"/>
      <c r="ASR1436" s="226"/>
      <c r="ASS1436" s="226"/>
      <c r="AST1436" s="226"/>
      <c r="ASU1436" s="226"/>
      <c r="ASV1436" s="226"/>
      <c r="ASW1436" s="226"/>
      <c r="ASX1436" s="226"/>
      <c r="ASY1436" s="226"/>
      <c r="ASZ1436" s="226"/>
      <c r="ATA1436" s="226"/>
      <c r="ATB1436" s="226"/>
      <c r="ATC1436" s="226"/>
      <c r="ATD1436" s="226"/>
      <c r="ATE1436" s="226"/>
      <c r="ATF1436" s="226"/>
      <c r="ATG1436" s="226"/>
      <c r="ATH1436" s="226"/>
      <c r="ATI1436" s="226"/>
      <c r="ATJ1436" s="226"/>
      <c r="ATK1436" s="226"/>
      <c r="ATL1436" s="226"/>
      <c r="ATM1436" s="226"/>
      <c r="ATN1436" s="226"/>
      <c r="ATO1436" s="226"/>
      <c r="ATP1436" s="226"/>
      <c r="ATQ1436" s="226"/>
      <c r="ATR1436" s="226"/>
      <c r="ATS1436" s="226"/>
      <c r="ATT1436" s="226"/>
      <c r="ATU1436" s="226"/>
      <c r="ATV1436" s="226"/>
      <c r="ATW1436" s="226"/>
      <c r="ATX1436" s="226"/>
      <c r="ATY1436" s="226"/>
      <c r="ATZ1436" s="226"/>
      <c r="AUA1436" s="226"/>
      <c r="AUB1436" s="226"/>
      <c r="AUC1436" s="226"/>
      <c r="AUD1436" s="226"/>
      <c r="AUE1436" s="226"/>
      <c r="AUF1436" s="226"/>
      <c r="AUG1436" s="226"/>
      <c r="AUH1436" s="226"/>
      <c r="AUI1436" s="226"/>
      <c r="AUJ1436" s="226"/>
      <c r="AUK1436" s="226"/>
      <c r="AUL1436" s="226"/>
      <c r="AUM1436" s="226"/>
      <c r="AUN1436" s="226"/>
      <c r="AUO1436" s="226"/>
      <c r="AUP1436" s="226"/>
      <c r="AUQ1436" s="226"/>
      <c r="AUR1436" s="226"/>
      <c r="AUS1436" s="226"/>
      <c r="AUT1436" s="226"/>
      <c r="AUU1436" s="226"/>
      <c r="AUV1436" s="226"/>
      <c r="AUW1436" s="226"/>
      <c r="AUX1436" s="226"/>
      <c r="AUY1436" s="226"/>
      <c r="AUZ1436" s="226"/>
      <c r="AVA1436" s="226"/>
      <c r="AVB1436" s="226"/>
      <c r="AVC1436" s="226"/>
      <c r="AVD1436" s="226"/>
      <c r="AVE1436" s="226"/>
      <c r="AVF1436" s="226"/>
      <c r="AVG1436" s="226"/>
      <c r="AVH1436" s="226"/>
      <c r="AVI1436" s="226"/>
      <c r="AVJ1436" s="226"/>
      <c r="AVK1436" s="226"/>
      <c r="AVL1436" s="226"/>
      <c r="AVM1436" s="226"/>
      <c r="AVN1436" s="226"/>
      <c r="AVO1436" s="226"/>
      <c r="AVP1436" s="226"/>
      <c r="AVQ1436" s="226"/>
      <c r="AVR1436" s="226"/>
      <c r="AVS1436" s="226"/>
      <c r="AVT1436" s="226"/>
      <c r="AVU1436" s="226"/>
      <c r="AVV1436" s="226"/>
      <c r="AVW1436" s="226"/>
      <c r="AVX1436" s="226"/>
      <c r="AVY1436" s="226"/>
      <c r="AVZ1436" s="226"/>
      <c r="AWA1436" s="226"/>
      <c r="AWB1436" s="226"/>
      <c r="AWC1436" s="226"/>
      <c r="AWD1436" s="226"/>
      <c r="AWE1436" s="226"/>
      <c r="AWF1436" s="226"/>
      <c r="AWG1436" s="226"/>
      <c r="AWH1436" s="226"/>
      <c r="AWI1436" s="226"/>
      <c r="AWJ1436" s="226"/>
      <c r="AWK1436" s="226"/>
      <c r="AWL1436" s="226"/>
      <c r="AWM1436" s="226"/>
      <c r="AWN1436" s="226"/>
      <c r="AWO1436" s="226"/>
      <c r="AWP1436" s="226"/>
      <c r="AWQ1436" s="226"/>
      <c r="AWR1436" s="226"/>
      <c r="AWS1436" s="226"/>
      <c r="AWT1436" s="226"/>
      <c r="AWU1436" s="226"/>
      <c r="AWV1436" s="226"/>
      <c r="AWW1436" s="226"/>
      <c r="AWX1436" s="226"/>
      <c r="AWY1436" s="226"/>
      <c r="AWZ1436" s="226"/>
      <c r="AXA1436" s="226"/>
      <c r="AXB1436" s="226"/>
      <c r="AXC1436" s="226"/>
      <c r="AXD1436" s="226"/>
      <c r="AXE1436" s="226"/>
      <c r="AXF1436" s="226"/>
      <c r="AXG1436" s="226"/>
      <c r="AXH1436" s="226"/>
      <c r="AXI1436" s="226"/>
      <c r="AXJ1436" s="226"/>
      <c r="AXK1436" s="226"/>
      <c r="AXL1436" s="226"/>
      <c r="AXM1436" s="226"/>
      <c r="AXN1436" s="226"/>
      <c r="AXO1436" s="226"/>
      <c r="AXP1436" s="226"/>
      <c r="AXQ1436" s="226"/>
      <c r="AXR1436" s="226"/>
      <c r="AXS1436" s="226"/>
      <c r="AXT1436" s="226"/>
      <c r="AXU1436" s="226"/>
      <c r="AXV1436" s="226"/>
      <c r="AXW1436" s="226"/>
      <c r="AXX1436" s="226"/>
      <c r="AXY1436" s="226"/>
      <c r="AXZ1436" s="226"/>
      <c r="AYA1436" s="226"/>
      <c r="AYB1436" s="226"/>
      <c r="AYC1436" s="226"/>
      <c r="AYD1436" s="226"/>
      <c r="AYE1436" s="226"/>
      <c r="AYF1436" s="226"/>
      <c r="AYG1436" s="226"/>
      <c r="AYH1436" s="226"/>
      <c r="AYI1436" s="226"/>
      <c r="AYJ1436" s="226"/>
      <c r="AYK1436" s="226"/>
      <c r="AYL1436" s="226"/>
      <c r="AYM1436" s="226"/>
      <c r="AYN1436" s="226"/>
      <c r="AYO1436" s="226"/>
      <c r="AYP1436" s="226"/>
      <c r="AYQ1436" s="226"/>
      <c r="AYR1436" s="226"/>
      <c r="AYS1436" s="226"/>
      <c r="AYT1436" s="226"/>
      <c r="AYU1436" s="226"/>
      <c r="AYV1436" s="226"/>
      <c r="AYW1436" s="226"/>
      <c r="AYX1436" s="226"/>
      <c r="AYY1436" s="226"/>
      <c r="AYZ1436" s="226"/>
      <c r="AZA1436" s="226"/>
      <c r="AZB1436" s="226"/>
      <c r="AZC1436" s="226"/>
      <c r="AZD1436" s="226"/>
      <c r="AZE1436" s="226"/>
      <c r="AZF1436" s="226"/>
      <c r="AZG1436" s="226"/>
      <c r="AZH1436" s="226"/>
      <c r="AZI1436" s="226"/>
      <c r="AZJ1436" s="226"/>
      <c r="AZK1436" s="226"/>
      <c r="AZL1436" s="226"/>
      <c r="AZM1436" s="226"/>
      <c r="AZN1436" s="226"/>
      <c r="AZO1436" s="226"/>
      <c r="AZP1436" s="226"/>
      <c r="AZQ1436" s="226"/>
      <c r="AZR1436" s="226"/>
      <c r="AZS1436" s="226"/>
      <c r="AZT1436" s="226"/>
      <c r="AZU1436" s="226"/>
      <c r="AZV1436" s="226"/>
      <c r="AZW1436" s="226"/>
      <c r="AZX1436" s="226"/>
      <c r="AZY1436" s="226"/>
      <c r="AZZ1436" s="226"/>
      <c r="BAA1436" s="226"/>
      <c r="BAB1436" s="226"/>
      <c r="BAC1436" s="226"/>
      <c r="BAD1436" s="226"/>
      <c r="BAE1436" s="226"/>
      <c r="BAF1436" s="226"/>
      <c r="BAG1436" s="226"/>
      <c r="BAH1436" s="226"/>
      <c r="BAI1436" s="226"/>
      <c r="BAJ1436" s="226"/>
      <c r="BAK1436" s="226"/>
      <c r="BAL1436" s="226"/>
      <c r="BAM1436" s="226"/>
      <c r="BAN1436" s="226"/>
      <c r="BAO1436" s="226"/>
      <c r="BAP1436" s="226"/>
      <c r="BAQ1436" s="226"/>
      <c r="BAR1436" s="226"/>
      <c r="BAS1436" s="226"/>
      <c r="BAT1436" s="226"/>
      <c r="BAU1436" s="226"/>
      <c r="BAV1436" s="226"/>
      <c r="BAW1436" s="226"/>
      <c r="BAX1436" s="226"/>
      <c r="BAY1436" s="226"/>
      <c r="BAZ1436" s="226"/>
      <c r="BBA1436" s="226"/>
      <c r="BBB1436" s="226"/>
      <c r="BBC1436" s="226"/>
      <c r="BBD1436" s="226"/>
      <c r="BBE1436" s="226"/>
      <c r="BBF1436" s="226"/>
      <c r="BBG1436" s="226"/>
      <c r="BBH1436" s="226"/>
      <c r="BBI1436" s="226"/>
      <c r="BBJ1436" s="226"/>
      <c r="BBK1436" s="226"/>
      <c r="BBL1436" s="226"/>
      <c r="BBM1436" s="226"/>
      <c r="BBN1436" s="226"/>
      <c r="BBO1436" s="226"/>
      <c r="BBP1436" s="226"/>
      <c r="BBQ1436" s="226"/>
      <c r="BBR1436" s="226"/>
      <c r="BBS1436" s="226"/>
      <c r="BBT1436" s="226"/>
      <c r="BBU1436" s="226"/>
      <c r="BBV1436" s="226"/>
      <c r="BBW1436" s="226"/>
      <c r="BBX1436" s="226"/>
      <c r="BBY1436" s="226"/>
      <c r="BBZ1436" s="226"/>
      <c r="BCA1436" s="226"/>
      <c r="BCB1436" s="226"/>
      <c r="BCC1436" s="226"/>
      <c r="BCD1436" s="226"/>
      <c r="BCE1436" s="226"/>
      <c r="BCF1436" s="226"/>
      <c r="BCG1436" s="226"/>
      <c r="BCH1436" s="226"/>
      <c r="BCI1436" s="226"/>
      <c r="BCJ1436" s="226"/>
      <c r="BCK1436" s="226"/>
      <c r="BCL1436" s="226"/>
      <c r="BCM1436" s="226"/>
      <c r="BCN1436" s="226"/>
      <c r="BCO1436" s="226"/>
      <c r="BCP1436" s="226"/>
      <c r="BCQ1436" s="226"/>
      <c r="BCR1436" s="226"/>
      <c r="BCS1436" s="226"/>
      <c r="BCT1436" s="226"/>
      <c r="BCU1436" s="226"/>
      <c r="BCV1436" s="226"/>
      <c r="BCW1436" s="226"/>
      <c r="BCX1436" s="226"/>
      <c r="BCY1436" s="226"/>
      <c r="BCZ1436" s="226"/>
      <c r="BDA1436" s="226"/>
      <c r="BDB1436" s="226"/>
      <c r="BDC1436" s="226"/>
      <c r="BDD1436" s="226"/>
      <c r="BDE1436" s="226"/>
      <c r="BDF1436" s="226"/>
      <c r="BDG1436" s="226"/>
      <c r="BDH1436" s="226"/>
      <c r="BDI1436" s="226"/>
      <c r="BDJ1436" s="226"/>
      <c r="BDK1436" s="226"/>
      <c r="BDL1436" s="226"/>
      <c r="BDM1436" s="226"/>
      <c r="BDN1436" s="226"/>
      <c r="BDO1436" s="226"/>
      <c r="BDP1436" s="226"/>
      <c r="BDQ1436" s="226"/>
      <c r="BDR1436" s="226"/>
      <c r="BDS1436" s="226"/>
      <c r="BDT1436" s="226"/>
      <c r="BDU1436" s="226"/>
      <c r="BDV1436" s="226"/>
      <c r="BDW1436" s="226"/>
      <c r="BDX1436" s="226"/>
      <c r="BDY1436" s="226"/>
      <c r="BDZ1436" s="226"/>
      <c r="BEA1436" s="226"/>
      <c r="BEB1436" s="226"/>
      <c r="BEC1436" s="226"/>
      <c r="BED1436" s="226"/>
      <c r="BEE1436" s="226"/>
      <c r="BEF1436" s="226"/>
      <c r="BEG1436" s="226"/>
      <c r="BEH1436" s="226"/>
      <c r="BEI1436" s="226"/>
      <c r="BEJ1436" s="226"/>
      <c r="BEK1436" s="226"/>
      <c r="BEL1436" s="226"/>
      <c r="BEM1436" s="226"/>
      <c r="BEN1436" s="226"/>
      <c r="BEO1436" s="226"/>
      <c r="BEP1436" s="226"/>
      <c r="BEQ1436" s="226"/>
      <c r="BER1436" s="226"/>
      <c r="BES1436" s="226"/>
      <c r="BET1436" s="226"/>
      <c r="BEU1436" s="226"/>
      <c r="BEV1436" s="226"/>
      <c r="BEW1436" s="226"/>
      <c r="BEX1436" s="226"/>
      <c r="BEY1436" s="226"/>
      <c r="BEZ1436" s="226"/>
      <c r="BFA1436" s="226"/>
      <c r="BFB1436" s="226"/>
      <c r="BFC1436" s="226"/>
      <c r="BFD1436" s="226"/>
      <c r="BFE1436" s="226"/>
      <c r="BFF1436" s="226"/>
      <c r="BFG1436" s="226"/>
      <c r="BFH1436" s="226"/>
      <c r="BFI1436" s="226"/>
      <c r="BFJ1436" s="226"/>
      <c r="BFK1436" s="226"/>
      <c r="BFL1436" s="226"/>
      <c r="BFM1436" s="226"/>
      <c r="BFN1436" s="226"/>
      <c r="BFO1436" s="226"/>
      <c r="BFP1436" s="226"/>
      <c r="BFQ1436" s="226"/>
      <c r="BFR1436" s="226"/>
      <c r="BFS1436" s="226"/>
      <c r="BFT1436" s="226"/>
      <c r="BFU1436" s="226"/>
      <c r="BFV1436" s="226"/>
      <c r="BFW1436" s="226"/>
      <c r="BFX1436" s="226"/>
      <c r="BFY1436" s="226"/>
      <c r="BFZ1436" s="226"/>
      <c r="BGA1436" s="226"/>
      <c r="BGB1436" s="226"/>
      <c r="BGC1436" s="226"/>
      <c r="BGD1436" s="226"/>
      <c r="BGE1436" s="226"/>
      <c r="BGF1436" s="226"/>
      <c r="BGG1436" s="226"/>
      <c r="BGH1436" s="226"/>
      <c r="BGI1436" s="226"/>
      <c r="BGJ1436" s="226"/>
      <c r="BGK1436" s="226"/>
      <c r="BGL1436" s="226"/>
      <c r="BGM1436" s="226"/>
      <c r="BGN1436" s="226"/>
      <c r="BGO1436" s="226"/>
      <c r="BGP1436" s="226"/>
      <c r="BGQ1436" s="226"/>
      <c r="BGR1436" s="226"/>
      <c r="BGS1436" s="226"/>
      <c r="BGT1436" s="226"/>
      <c r="BGU1436" s="226"/>
      <c r="BGV1436" s="226"/>
      <c r="BGW1436" s="226"/>
      <c r="BGX1436" s="226"/>
      <c r="BGY1436" s="226"/>
      <c r="BGZ1436" s="226"/>
      <c r="BHA1436" s="226"/>
      <c r="BHB1436" s="226"/>
      <c r="BHC1436" s="226"/>
      <c r="BHD1436" s="226"/>
      <c r="BHE1436" s="226"/>
      <c r="BHF1436" s="226"/>
      <c r="BHG1436" s="226"/>
      <c r="BHH1436" s="226"/>
      <c r="BHI1436" s="226"/>
      <c r="BHJ1436" s="226"/>
      <c r="BHK1436" s="226"/>
      <c r="BHL1436" s="226"/>
      <c r="BHM1436" s="226"/>
      <c r="BHN1436" s="226"/>
      <c r="BHO1436" s="226"/>
      <c r="BHP1436" s="226"/>
      <c r="BHQ1436" s="226"/>
      <c r="BHR1436" s="226"/>
      <c r="BHS1436" s="226"/>
      <c r="BHT1436" s="226"/>
      <c r="BHU1436" s="226"/>
      <c r="BHV1436" s="226"/>
      <c r="BHW1436" s="226"/>
      <c r="BHX1436" s="226"/>
      <c r="BHY1436" s="226"/>
      <c r="BHZ1436" s="226"/>
      <c r="BIA1436" s="226"/>
      <c r="BIB1436" s="226"/>
      <c r="BIC1436" s="226"/>
      <c r="BID1436" s="226"/>
      <c r="BIE1436" s="226"/>
      <c r="BIF1436" s="226"/>
      <c r="BIG1436" s="226"/>
      <c r="BIH1436" s="226"/>
      <c r="BII1436" s="226"/>
      <c r="BIJ1436" s="226"/>
      <c r="BIK1436" s="226"/>
      <c r="BIL1436" s="226"/>
      <c r="BIM1436" s="226"/>
      <c r="BIN1436" s="226"/>
      <c r="BIO1436" s="226"/>
      <c r="BIP1436" s="226"/>
      <c r="BIQ1436" s="226"/>
      <c r="BIR1436" s="226"/>
      <c r="BIS1436" s="226"/>
      <c r="BIT1436" s="226"/>
      <c r="BIU1436" s="226"/>
      <c r="BIV1436" s="226"/>
      <c r="BIW1436" s="226"/>
      <c r="BIX1436" s="226"/>
      <c r="BIY1436" s="226"/>
      <c r="BIZ1436" s="226"/>
      <c r="BJA1436" s="226"/>
      <c r="BJB1436" s="226"/>
      <c r="BJC1436" s="226"/>
      <c r="BJD1436" s="226"/>
      <c r="BJE1436" s="226"/>
      <c r="BJF1436" s="226"/>
      <c r="BJG1436" s="226"/>
      <c r="BJH1436" s="226"/>
      <c r="BJI1436" s="226"/>
      <c r="BJJ1436" s="226"/>
      <c r="BJK1436" s="226"/>
      <c r="BJL1436" s="226"/>
      <c r="BJM1436" s="226"/>
      <c r="BJN1436" s="226"/>
      <c r="BJO1436" s="226"/>
      <c r="BJP1436" s="226"/>
      <c r="BJQ1436" s="226"/>
      <c r="BJR1436" s="226"/>
      <c r="BJS1436" s="226"/>
      <c r="BJT1436" s="226"/>
      <c r="BJU1436" s="226"/>
      <c r="BJV1436" s="226"/>
      <c r="BJW1436" s="226"/>
      <c r="BJX1436" s="226"/>
      <c r="BJY1436" s="226"/>
      <c r="BJZ1436" s="226"/>
      <c r="BKA1436" s="226"/>
      <c r="BKB1436" s="226"/>
      <c r="BKC1436" s="226"/>
      <c r="BKD1436" s="226"/>
      <c r="BKE1436" s="226"/>
      <c r="BKF1436" s="226"/>
      <c r="BKG1436" s="226"/>
      <c r="BKH1436" s="226"/>
      <c r="BKI1436" s="226"/>
      <c r="BKJ1436" s="226"/>
      <c r="BKK1436" s="226"/>
      <c r="BKL1436" s="226"/>
      <c r="BKM1436" s="226"/>
      <c r="BKN1436" s="226"/>
      <c r="BKO1436" s="226"/>
      <c r="BKP1436" s="226"/>
      <c r="BKQ1436" s="226"/>
      <c r="BKR1436" s="226"/>
      <c r="BKS1436" s="226"/>
      <c r="BKT1436" s="226"/>
      <c r="BKU1436" s="226"/>
      <c r="BKV1436" s="226"/>
      <c r="BKW1436" s="226"/>
      <c r="BKX1436" s="226"/>
      <c r="BKY1436" s="226"/>
      <c r="BKZ1436" s="226"/>
      <c r="BLA1436" s="226"/>
      <c r="BLB1436" s="226"/>
      <c r="BLC1436" s="226"/>
      <c r="BLD1436" s="226"/>
      <c r="BLE1436" s="226"/>
      <c r="BLF1436" s="226"/>
      <c r="BLG1436" s="226"/>
      <c r="BLH1436" s="226"/>
      <c r="BLI1436" s="226"/>
      <c r="BLJ1436" s="226"/>
      <c r="BLK1436" s="226"/>
      <c r="BLL1436" s="226"/>
      <c r="BLM1436" s="226"/>
      <c r="BLN1436" s="226"/>
      <c r="BLO1436" s="226"/>
      <c r="BLP1436" s="226"/>
      <c r="BLQ1436" s="226"/>
      <c r="BLR1436" s="226"/>
      <c r="BLS1436" s="226"/>
      <c r="BLT1436" s="226"/>
      <c r="BLU1436" s="226"/>
      <c r="BLV1436" s="226"/>
      <c r="BLW1436" s="226"/>
      <c r="BLX1436" s="226"/>
      <c r="BLY1436" s="226"/>
      <c r="BLZ1436" s="226"/>
      <c r="BMA1436" s="226"/>
      <c r="BMB1436" s="226"/>
      <c r="BMC1436" s="226"/>
      <c r="BMD1436" s="226"/>
      <c r="BME1436" s="226"/>
      <c r="BMF1436" s="226"/>
      <c r="BMG1436" s="226"/>
      <c r="BMH1436" s="226"/>
      <c r="BMI1436" s="226"/>
      <c r="BMJ1436" s="226"/>
      <c r="BMK1436" s="226"/>
      <c r="BML1436" s="226"/>
      <c r="BMM1436" s="226"/>
      <c r="BMN1436" s="226"/>
      <c r="BMO1436" s="226"/>
      <c r="BMP1436" s="226"/>
      <c r="BMQ1436" s="226"/>
      <c r="BMR1436" s="226"/>
      <c r="BMS1436" s="226"/>
      <c r="BMT1436" s="226"/>
      <c r="BMU1436" s="226"/>
      <c r="BMV1436" s="226"/>
      <c r="BMW1436" s="226"/>
      <c r="BMX1436" s="226"/>
      <c r="BMY1436" s="226"/>
      <c r="BMZ1436" s="226"/>
      <c r="BNA1436" s="226"/>
      <c r="BNB1436" s="226"/>
      <c r="BNC1436" s="226"/>
      <c r="BND1436" s="226"/>
      <c r="BNE1436" s="226"/>
      <c r="BNF1436" s="226"/>
      <c r="BNG1436" s="226"/>
      <c r="BNH1436" s="226"/>
      <c r="BNI1436" s="226"/>
      <c r="BNJ1436" s="226"/>
      <c r="BNK1436" s="226"/>
      <c r="BNL1436" s="226"/>
      <c r="BNM1436" s="226"/>
      <c r="BNN1436" s="226"/>
      <c r="BNO1436" s="226"/>
      <c r="BNP1436" s="226"/>
      <c r="BNQ1436" s="226"/>
      <c r="BNR1436" s="226"/>
      <c r="BNS1436" s="226"/>
      <c r="BNT1436" s="226"/>
      <c r="BNU1436" s="226"/>
      <c r="BNV1436" s="226"/>
      <c r="BNW1436" s="226"/>
      <c r="BNX1436" s="226"/>
      <c r="BNY1436" s="226"/>
      <c r="BNZ1436" s="226"/>
      <c r="BOA1436" s="226"/>
      <c r="BOB1436" s="226"/>
      <c r="BOC1436" s="226"/>
      <c r="BOD1436" s="226"/>
      <c r="BOE1436" s="226"/>
      <c r="BOF1436" s="226"/>
      <c r="BOG1436" s="226"/>
      <c r="BOH1436" s="226"/>
      <c r="BOI1436" s="226"/>
      <c r="BOJ1436" s="226"/>
      <c r="BOK1436" s="226"/>
      <c r="BOL1436" s="226"/>
      <c r="BOM1436" s="226"/>
      <c r="BON1436" s="226"/>
      <c r="BOO1436" s="226"/>
      <c r="BOP1436" s="226"/>
      <c r="BOQ1436" s="226"/>
      <c r="BOR1436" s="226"/>
      <c r="BOS1436" s="226"/>
      <c r="BOT1436" s="226"/>
      <c r="BOU1436" s="226"/>
      <c r="BOV1436" s="226"/>
      <c r="BOW1436" s="226"/>
      <c r="BOX1436" s="226"/>
      <c r="BOY1436" s="226"/>
      <c r="BOZ1436" s="226"/>
      <c r="BPA1436" s="226"/>
      <c r="BPB1436" s="226"/>
      <c r="BPC1436" s="226"/>
      <c r="BPD1436" s="226"/>
      <c r="BPE1436" s="226"/>
      <c r="BPF1436" s="226"/>
      <c r="BPG1436" s="226"/>
      <c r="BPH1436" s="226"/>
      <c r="BPI1436" s="226"/>
      <c r="BPJ1436" s="226"/>
      <c r="BPK1436" s="226"/>
      <c r="BPL1436" s="226"/>
      <c r="BPM1436" s="226"/>
      <c r="BPN1436" s="226"/>
      <c r="BPO1436" s="226"/>
      <c r="BPP1436" s="226"/>
      <c r="BPQ1436" s="226"/>
      <c r="BPR1436" s="226"/>
      <c r="BPS1436" s="226"/>
      <c r="BPT1436" s="226"/>
      <c r="BPU1436" s="226"/>
      <c r="BPV1436" s="226"/>
      <c r="BPW1436" s="226"/>
      <c r="BPX1436" s="226"/>
      <c r="BPY1436" s="226"/>
      <c r="BPZ1436" s="226"/>
      <c r="BQA1436" s="226"/>
      <c r="BQB1436" s="226"/>
      <c r="BQC1436" s="226"/>
      <c r="BQD1436" s="226"/>
      <c r="BQE1436" s="226"/>
      <c r="BQF1436" s="226"/>
      <c r="BQG1436" s="226"/>
      <c r="BQH1436" s="226"/>
      <c r="BQI1436" s="226"/>
      <c r="BQJ1436" s="226"/>
      <c r="BQK1436" s="226"/>
      <c r="BQL1436" s="226"/>
      <c r="BQM1436" s="226"/>
      <c r="BQN1436" s="226"/>
      <c r="BQO1436" s="226"/>
      <c r="BQP1436" s="226"/>
      <c r="BQQ1436" s="226"/>
      <c r="BQR1436" s="226"/>
      <c r="BQS1436" s="226"/>
      <c r="BQT1436" s="226"/>
      <c r="BQU1436" s="226"/>
      <c r="BQV1436" s="226"/>
      <c r="BQW1436" s="226"/>
      <c r="BQX1436" s="226"/>
      <c r="BQY1436" s="226"/>
      <c r="BQZ1436" s="226"/>
      <c r="BRA1436" s="226"/>
      <c r="BRB1436" s="226"/>
      <c r="BRC1436" s="226"/>
      <c r="BRD1436" s="226"/>
      <c r="BRE1436" s="226"/>
      <c r="BRF1436" s="226"/>
      <c r="BRG1436" s="226"/>
      <c r="BRH1436" s="226"/>
      <c r="BRI1436" s="226"/>
      <c r="BRJ1436" s="226"/>
      <c r="BRK1436" s="226"/>
      <c r="BRL1436" s="226"/>
      <c r="BRM1436" s="226"/>
      <c r="BRN1436" s="226"/>
      <c r="BRO1436" s="226"/>
      <c r="BRP1436" s="226"/>
      <c r="BRQ1436" s="226"/>
      <c r="BRR1436" s="226"/>
      <c r="BRS1436" s="226"/>
      <c r="BRT1436" s="226"/>
      <c r="BRU1436" s="226"/>
      <c r="BRV1436" s="226"/>
      <c r="BRW1436" s="226"/>
      <c r="BRX1436" s="226"/>
      <c r="BRY1436" s="226"/>
      <c r="BRZ1436" s="226"/>
      <c r="BSA1436" s="226"/>
      <c r="BSB1436" s="226"/>
      <c r="BSC1436" s="226"/>
      <c r="BSD1436" s="226"/>
      <c r="BSE1436" s="226"/>
      <c r="BSF1436" s="226"/>
      <c r="BSG1436" s="226"/>
      <c r="BSH1436" s="226"/>
      <c r="BSI1436" s="226"/>
      <c r="BSJ1436" s="226"/>
      <c r="BSK1436" s="226"/>
      <c r="BSL1436" s="226"/>
      <c r="BSM1436" s="226"/>
      <c r="BSN1436" s="226"/>
      <c r="BSO1436" s="226"/>
      <c r="BSP1436" s="226"/>
      <c r="BSQ1436" s="226"/>
      <c r="BSR1436" s="226"/>
      <c r="BSS1436" s="226"/>
      <c r="BST1436" s="226"/>
      <c r="BSU1436" s="226"/>
      <c r="BSV1436" s="226"/>
      <c r="BSW1436" s="226"/>
      <c r="BSX1436" s="226"/>
      <c r="BSY1436" s="226"/>
      <c r="BSZ1436" s="226"/>
      <c r="BTA1436" s="226"/>
      <c r="BTB1436" s="226"/>
      <c r="BTC1436" s="226"/>
      <c r="BTD1436" s="226"/>
      <c r="BTE1436" s="226"/>
      <c r="BTF1436" s="226"/>
      <c r="BTG1436" s="226"/>
      <c r="BTH1436" s="226"/>
      <c r="BTI1436" s="226"/>
      <c r="BTJ1436" s="226"/>
      <c r="BTK1436" s="226"/>
      <c r="BTL1436" s="226"/>
      <c r="BTM1436" s="226"/>
      <c r="BTN1436" s="226"/>
      <c r="BTO1436" s="226"/>
      <c r="BTP1436" s="226"/>
      <c r="BTQ1436" s="226"/>
      <c r="BTR1436" s="226"/>
      <c r="BTS1436" s="226"/>
      <c r="BTT1436" s="226"/>
      <c r="BTU1436" s="226"/>
      <c r="BTV1436" s="226"/>
      <c r="BTW1436" s="226"/>
      <c r="BTX1436" s="226"/>
      <c r="BTY1436" s="226"/>
      <c r="BTZ1436" s="226"/>
      <c r="BUA1436" s="226"/>
      <c r="BUB1436" s="226"/>
      <c r="BUC1436" s="226"/>
      <c r="BUD1436" s="226"/>
      <c r="BUE1436" s="226"/>
      <c r="BUF1436" s="226"/>
      <c r="BUG1436" s="226"/>
      <c r="BUH1436" s="226"/>
      <c r="BUI1436" s="226"/>
      <c r="BUJ1436" s="226"/>
      <c r="BUK1436" s="226"/>
      <c r="BUL1436" s="226"/>
      <c r="BUM1436" s="226"/>
      <c r="BUN1436" s="226"/>
      <c r="BUO1436" s="226"/>
      <c r="BUP1436" s="226"/>
      <c r="BUQ1436" s="226"/>
      <c r="BUR1436" s="226"/>
      <c r="BUS1436" s="226"/>
      <c r="BUT1436" s="226"/>
      <c r="BUU1436" s="226"/>
      <c r="BUV1436" s="226"/>
      <c r="BUW1436" s="226"/>
      <c r="BUX1436" s="226"/>
      <c r="BUY1436" s="226"/>
      <c r="BUZ1436" s="226"/>
      <c r="BVA1436" s="226"/>
      <c r="BVB1436" s="226"/>
      <c r="BVC1436" s="226"/>
      <c r="BVD1436" s="226"/>
      <c r="BVE1436" s="226"/>
      <c r="BVF1436" s="226"/>
      <c r="BVG1436" s="226"/>
      <c r="BVH1436" s="226"/>
      <c r="BVI1436" s="226"/>
      <c r="BVJ1436" s="226"/>
      <c r="BVK1436" s="226"/>
      <c r="BVL1436" s="226"/>
      <c r="BVM1436" s="226"/>
      <c r="BVN1436" s="226"/>
      <c r="BVO1436" s="226"/>
      <c r="BVP1436" s="226"/>
      <c r="BVQ1436" s="226"/>
      <c r="BVR1436" s="226"/>
      <c r="BVS1436" s="226"/>
      <c r="BVT1436" s="226"/>
      <c r="BVU1436" s="226"/>
      <c r="BVV1436" s="226"/>
      <c r="BVW1436" s="226"/>
      <c r="BVX1436" s="226"/>
      <c r="BVY1436" s="226"/>
      <c r="BVZ1436" s="226"/>
      <c r="BWA1436" s="226"/>
      <c r="BWB1436" s="226"/>
      <c r="BWC1436" s="226"/>
      <c r="BWD1436" s="226"/>
      <c r="BWE1436" s="226"/>
      <c r="BWF1436" s="226"/>
      <c r="BWG1436" s="226"/>
      <c r="BWH1436" s="226"/>
      <c r="BWI1436" s="226"/>
      <c r="BWJ1436" s="226"/>
      <c r="BWK1436" s="226"/>
      <c r="BWL1436" s="226"/>
      <c r="BWM1436" s="226"/>
      <c r="BWN1436" s="226"/>
      <c r="BWO1436" s="226"/>
      <c r="BWP1436" s="226"/>
      <c r="BWQ1436" s="226"/>
      <c r="BWR1436" s="226"/>
      <c r="BWS1436" s="226"/>
      <c r="BWT1436" s="226"/>
      <c r="BWU1436" s="226"/>
      <c r="BWV1436" s="226"/>
      <c r="BWW1436" s="226"/>
      <c r="BWX1436" s="226"/>
      <c r="BWY1436" s="226"/>
      <c r="BWZ1436" s="226"/>
      <c r="BXA1436" s="226"/>
      <c r="BXB1436" s="226"/>
      <c r="BXC1436" s="226"/>
      <c r="BXD1436" s="226"/>
      <c r="BXE1436" s="226"/>
      <c r="BXF1436" s="226"/>
      <c r="BXG1436" s="226"/>
      <c r="BXH1436" s="226"/>
      <c r="BXI1436" s="226"/>
      <c r="BXJ1436" s="226"/>
      <c r="BXK1436" s="226"/>
      <c r="BXL1436" s="226"/>
      <c r="BXM1436" s="226"/>
      <c r="BXN1436" s="226"/>
      <c r="BXO1436" s="226"/>
      <c r="BXP1436" s="226"/>
      <c r="BXQ1436" s="226"/>
      <c r="BXR1436" s="226"/>
      <c r="BXS1436" s="226"/>
      <c r="BXT1436" s="226"/>
      <c r="BXU1436" s="226"/>
      <c r="BXV1436" s="226"/>
      <c r="BXW1436" s="226"/>
      <c r="BXX1436" s="226"/>
      <c r="BXY1436" s="226"/>
      <c r="BXZ1436" s="226"/>
      <c r="BYA1436" s="226"/>
      <c r="BYB1436" s="226"/>
      <c r="BYC1436" s="226"/>
      <c r="BYD1436" s="226"/>
      <c r="BYE1436" s="226"/>
      <c r="BYF1436" s="226"/>
      <c r="BYG1436" s="226"/>
      <c r="BYH1436" s="226"/>
      <c r="BYI1436" s="226"/>
      <c r="BYJ1436" s="226"/>
      <c r="BYK1436" s="226"/>
      <c r="BYL1436" s="226"/>
      <c r="BYM1436" s="226"/>
      <c r="BYN1436" s="226"/>
      <c r="BYO1436" s="226"/>
      <c r="BYP1436" s="226"/>
      <c r="BYQ1436" s="226"/>
      <c r="BYR1436" s="226"/>
      <c r="BYS1436" s="226"/>
      <c r="BYT1436" s="226"/>
      <c r="BYU1436" s="226"/>
      <c r="BYV1436" s="226"/>
      <c r="BYW1436" s="226"/>
      <c r="BYX1436" s="226"/>
      <c r="BYY1436" s="226"/>
      <c r="BYZ1436" s="226"/>
      <c r="BZA1436" s="226"/>
      <c r="BZB1436" s="226"/>
      <c r="BZC1436" s="226"/>
      <c r="BZD1436" s="226"/>
      <c r="BZE1436" s="226"/>
      <c r="BZF1436" s="226"/>
      <c r="BZG1436" s="226"/>
      <c r="BZH1436" s="226"/>
      <c r="BZI1436" s="226"/>
      <c r="BZJ1436" s="226"/>
      <c r="BZK1436" s="226"/>
      <c r="BZL1436" s="226"/>
      <c r="BZM1436" s="226"/>
      <c r="BZN1436" s="226"/>
      <c r="BZO1436" s="226"/>
      <c r="BZP1436" s="226"/>
      <c r="BZQ1436" s="226"/>
      <c r="BZR1436" s="226"/>
      <c r="BZS1436" s="226"/>
      <c r="BZT1436" s="226"/>
      <c r="BZU1436" s="226"/>
      <c r="BZV1436" s="226"/>
      <c r="BZW1436" s="226"/>
      <c r="BZX1436" s="226"/>
      <c r="BZY1436" s="226"/>
      <c r="BZZ1436" s="226"/>
      <c r="CAA1436" s="226"/>
      <c r="CAB1436" s="226"/>
      <c r="CAC1436" s="226"/>
      <c r="CAD1436" s="226"/>
      <c r="CAE1436" s="226"/>
      <c r="CAF1436" s="226"/>
      <c r="CAG1436" s="226"/>
      <c r="CAH1436" s="226"/>
      <c r="CAI1436" s="226"/>
      <c r="CAJ1436" s="226"/>
      <c r="CAK1436" s="226"/>
      <c r="CAL1436" s="226"/>
      <c r="CAM1436" s="226"/>
      <c r="CAN1436" s="226"/>
      <c r="CAO1436" s="226"/>
      <c r="CAP1436" s="226"/>
      <c r="CAQ1436" s="226"/>
      <c r="CAR1436" s="226"/>
      <c r="CAS1436" s="226"/>
      <c r="CAT1436" s="226"/>
      <c r="CAU1436" s="226"/>
      <c r="CAV1436" s="226"/>
      <c r="CAW1436" s="226"/>
      <c r="CAX1436" s="226"/>
      <c r="CAY1436" s="226"/>
      <c r="CAZ1436" s="226"/>
      <c r="CBA1436" s="226"/>
      <c r="CBB1436" s="226"/>
      <c r="CBC1436" s="226"/>
      <c r="CBD1436" s="226"/>
      <c r="CBE1436" s="226"/>
      <c r="CBF1436" s="226"/>
      <c r="CBG1436" s="226"/>
      <c r="CBH1436" s="226"/>
      <c r="CBI1436" s="226"/>
      <c r="CBJ1436" s="226"/>
      <c r="CBK1436" s="226"/>
      <c r="CBL1436" s="226"/>
      <c r="CBM1436" s="226"/>
      <c r="CBN1436" s="226"/>
      <c r="CBO1436" s="226"/>
      <c r="CBP1436" s="226"/>
      <c r="CBQ1436" s="226"/>
      <c r="CBR1436" s="226"/>
      <c r="CBS1436" s="226"/>
      <c r="CBT1436" s="226"/>
      <c r="CBU1436" s="226"/>
      <c r="CBV1436" s="226"/>
      <c r="CBW1436" s="226"/>
      <c r="CBX1436" s="226"/>
      <c r="CBY1436" s="226"/>
      <c r="CBZ1436" s="226"/>
      <c r="CCA1436" s="226"/>
      <c r="CCB1436" s="226"/>
      <c r="CCC1436" s="226"/>
      <c r="CCD1436" s="226"/>
      <c r="CCE1436" s="226"/>
      <c r="CCF1436" s="226"/>
      <c r="CCG1436" s="226"/>
      <c r="CCH1436" s="226"/>
      <c r="CCI1436" s="226"/>
      <c r="CCJ1436" s="226"/>
      <c r="CCK1436" s="226"/>
      <c r="CCL1436" s="226"/>
      <c r="CCM1436" s="226"/>
      <c r="CCN1436" s="226"/>
      <c r="CCO1436" s="226"/>
      <c r="CCP1436" s="226"/>
      <c r="CCQ1436" s="226"/>
      <c r="CCR1436" s="226"/>
      <c r="CCS1436" s="226"/>
      <c r="CCT1436" s="226"/>
      <c r="CCU1436" s="226"/>
      <c r="CCV1436" s="226"/>
      <c r="CCW1436" s="226"/>
      <c r="CCX1436" s="226"/>
      <c r="CCY1436" s="226"/>
      <c r="CCZ1436" s="226"/>
      <c r="CDA1436" s="226"/>
      <c r="CDB1436" s="226"/>
      <c r="CDC1436" s="226"/>
      <c r="CDD1436" s="226"/>
      <c r="CDE1436" s="226"/>
      <c r="CDF1436" s="226"/>
      <c r="CDG1436" s="226"/>
      <c r="CDH1436" s="226"/>
      <c r="CDI1436" s="226"/>
      <c r="CDJ1436" s="226"/>
      <c r="CDK1436" s="226"/>
      <c r="CDL1436" s="226"/>
      <c r="CDM1436" s="226"/>
      <c r="CDN1436" s="226"/>
      <c r="CDO1436" s="226"/>
      <c r="CDP1436" s="226"/>
      <c r="CDQ1436" s="226"/>
      <c r="CDR1436" s="226"/>
      <c r="CDS1436" s="226"/>
      <c r="CDT1436" s="226"/>
      <c r="CDU1436" s="226"/>
      <c r="CDV1436" s="226"/>
      <c r="CDW1436" s="226"/>
      <c r="CDX1436" s="226"/>
      <c r="CDY1436" s="226"/>
      <c r="CDZ1436" s="226"/>
      <c r="CEA1436" s="226"/>
      <c r="CEB1436" s="226"/>
      <c r="CEC1436" s="226"/>
      <c r="CED1436" s="226"/>
      <c r="CEE1436" s="226"/>
      <c r="CEF1436" s="226"/>
      <c r="CEG1436" s="226"/>
      <c r="CEH1436" s="226"/>
      <c r="CEI1436" s="226"/>
      <c r="CEJ1436" s="226"/>
      <c r="CEK1436" s="226"/>
      <c r="CEL1436" s="226"/>
      <c r="CEM1436" s="226"/>
      <c r="CEN1436" s="226"/>
      <c r="CEO1436" s="226"/>
      <c r="CEP1436" s="226"/>
      <c r="CEQ1436" s="226"/>
      <c r="CER1436" s="226"/>
      <c r="CES1436" s="226"/>
      <c r="CET1436" s="226"/>
      <c r="CEU1436" s="226"/>
      <c r="CEV1436" s="226"/>
      <c r="CEW1436" s="226"/>
      <c r="CEX1436" s="226"/>
      <c r="CEY1436" s="226"/>
      <c r="CEZ1436" s="226"/>
      <c r="CFA1436" s="226"/>
      <c r="CFB1436" s="226"/>
      <c r="CFC1436" s="226"/>
      <c r="CFD1436" s="226"/>
      <c r="CFE1436" s="226"/>
      <c r="CFF1436" s="226"/>
      <c r="CFG1436" s="226"/>
      <c r="CFH1436" s="226"/>
      <c r="CFI1436" s="226"/>
      <c r="CFJ1436" s="226"/>
      <c r="CFK1436" s="226"/>
      <c r="CFL1436" s="226"/>
      <c r="CFM1436" s="226"/>
      <c r="CFN1436" s="226"/>
      <c r="CFO1436" s="226"/>
      <c r="CFP1436" s="226"/>
      <c r="CFQ1436" s="226"/>
      <c r="CFR1436" s="226"/>
      <c r="CFS1436" s="226"/>
      <c r="CFT1436" s="226"/>
      <c r="CFU1436" s="226"/>
      <c r="CFV1436" s="226"/>
      <c r="CFW1436" s="226"/>
      <c r="CFX1436" s="226"/>
      <c r="CFY1436" s="226"/>
      <c r="CFZ1436" s="226"/>
      <c r="CGA1436" s="226"/>
      <c r="CGB1436" s="226"/>
      <c r="CGC1436" s="226"/>
      <c r="CGD1436" s="226"/>
      <c r="CGE1436" s="226"/>
      <c r="CGF1436" s="226"/>
      <c r="CGG1436" s="226"/>
      <c r="CGH1436" s="226"/>
      <c r="CGI1436" s="226"/>
      <c r="CGJ1436" s="226"/>
      <c r="CGK1436" s="226"/>
      <c r="CGL1436" s="226"/>
      <c r="CGM1436" s="226"/>
      <c r="CGN1436" s="226"/>
      <c r="CGO1436" s="226"/>
      <c r="CGP1436" s="226"/>
      <c r="CGQ1436" s="226"/>
      <c r="CGR1436" s="226"/>
      <c r="CGS1436" s="226"/>
      <c r="CGT1436" s="226"/>
      <c r="CGU1436" s="226"/>
      <c r="CGV1436" s="226"/>
      <c r="CGW1436" s="226"/>
      <c r="CGX1436" s="226"/>
      <c r="CGY1436" s="226"/>
      <c r="CGZ1436" s="226"/>
      <c r="CHA1436" s="226"/>
      <c r="CHB1436" s="226"/>
      <c r="CHC1436" s="226"/>
      <c r="CHD1436" s="226"/>
      <c r="CHE1436" s="226"/>
      <c r="CHF1436" s="226"/>
      <c r="CHG1436" s="226"/>
      <c r="CHH1436" s="226"/>
      <c r="CHI1436" s="226"/>
      <c r="CHJ1436" s="226"/>
      <c r="CHK1436" s="226"/>
      <c r="CHL1436" s="226"/>
      <c r="CHM1436" s="226"/>
      <c r="CHN1436" s="226"/>
      <c r="CHO1436" s="226"/>
      <c r="CHP1436" s="226"/>
      <c r="CHQ1436" s="226"/>
      <c r="CHR1436" s="226"/>
      <c r="CHS1436" s="226"/>
      <c r="CHT1436" s="226"/>
      <c r="CHU1436" s="226"/>
      <c r="CHV1436" s="226"/>
      <c r="CHW1436" s="226"/>
      <c r="CHX1436" s="226"/>
      <c r="CHY1436" s="226"/>
      <c r="CHZ1436" s="226"/>
      <c r="CIA1436" s="226"/>
      <c r="CIB1436" s="226"/>
      <c r="CIC1436" s="226"/>
      <c r="CID1436" s="226"/>
      <c r="CIE1436" s="226"/>
      <c r="CIF1436" s="226"/>
      <c r="CIG1436" s="226"/>
      <c r="CIH1436" s="226"/>
      <c r="CII1436" s="226"/>
      <c r="CIJ1436" s="226"/>
      <c r="CIK1436" s="226"/>
      <c r="CIL1436" s="226"/>
      <c r="CIM1436" s="226"/>
      <c r="CIN1436" s="226"/>
      <c r="CIO1436" s="226"/>
      <c r="CIP1436" s="226"/>
      <c r="CIQ1436" s="226"/>
      <c r="CIR1436" s="226"/>
      <c r="CIS1436" s="226"/>
      <c r="CIT1436" s="226"/>
      <c r="CIU1436" s="226"/>
      <c r="CIV1436" s="226"/>
      <c r="CIW1436" s="226"/>
      <c r="CIX1436" s="226"/>
      <c r="CIY1436" s="226"/>
      <c r="CIZ1436" s="226"/>
      <c r="CJA1436" s="226"/>
      <c r="CJB1436" s="226"/>
      <c r="CJC1436" s="226"/>
      <c r="CJD1436" s="226"/>
      <c r="CJE1436" s="226"/>
      <c r="CJF1436" s="226"/>
      <c r="CJG1436" s="226"/>
      <c r="CJH1436" s="226"/>
      <c r="CJI1436" s="226"/>
      <c r="CJJ1436" s="226"/>
      <c r="CJK1436" s="226"/>
      <c r="CJL1436" s="226"/>
      <c r="CJM1436" s="226"/>
      <c r="CJN1436" s="226"/>
      <c r="CJO1436" s="226"/>
      <c r="CJP1436" s="226"/>
      <c r="CJQ1436" s="226"/>
      <c r="CJR1436" s="226"/>
      <c r="CJS1436" s="226"/>
      <c r="CJT1436" s="226"/>
      <c r="CJU1436" s="226"/>
      <c r="CJV1436" s="226"/>
      <c r="CJW1436" s="226"/>
      <c r="CJX1436" s="226"/>
      <c r="CJY1436" s="226"/>
      <c r="CJZ1436" s="226"/>
      <c r="CKA1436" s="226"/>
      <c r="CKB1436" s="226"/>
      <c r="CKC1436" s="226"/>
      <c r="CKD1436" s="226"/>
      <c r="CKE1436" s="226"/>
      <c r="CKF1436" s="226"/>
      <c r="CKG1436" s="226"/>
      <c r="CKH1436" s="226"/>
      <c r="CKI1436" s="226"/>
      <c r="CKJ1436" s="226"/>
      <c r="CKK1436" s="226"/>
      <c r="CKL1436" s="226"/>
      <c r="CKM1436" s="226"/>
      <c r="CKN1436" s="226"/>
      <c r="CKO1436" s="226"/>
      <c r="CKP1436" s="226"/>
      <c r="CKQ1436" s="226"/>
      <c r="CKR1436" s="226"/>
      <c r="CKS1436" s="226"/>
      <c r="CKT1436" s="226"/>
      <c r="CKU1436" s="226"/>
      <c r="CKV1436" s="226"/>
      <c r="CKW1436" s="226"/>
      <c r="CKX1436" s="226"/>
      <c r="CKY1436" s="226"/>
      <c r="CKZ1436" s="226"/>
      <c r="CLA1436" s="226"/>
      <c r="CLB1436" s="226"/>
      <c r="CLC1436" s="226"/>
      <c r="CLD1436" s="226"/>
      <c r="CLE1436" s="226"/>
      <c r="CLF1436" s="226"/>
      <c r="CLG1436" s="226"/>
      <c r="CLH1436" s="226"/>
      <c r="CLI1436" s="226"/>
      <c r="CLJ1436" s="226"/>
      <c r="CLK1436" s="226"/>
      <c r="CLL1436" s="226"/>
      <c r="CLM1436" s="226"/>
      <c r="CLN1436" s="226"/>
      <c r="CLO1436" s="226"/>
      <c r="CLP1436" s="226"/>
      <c r="CLQ1436" s="226"/>
      <c r="CLR1436" s="226"/>
      <c r="CLS1436" s="226"/>
      <c r="CLT1436" s="226"/>
      <c r="CLU1436" s="226"/>
      <c r="CLV1436" s="226"/>
      <c r="CLW1436" s="226"/>
      <c r="CLX1436" s="226"/>
      <c r="CLY1436" s="226"/>
      <c r="CLZ1436" s="226"/>
      <c r="CMA1436" s="226"/>
      <c r="CMB1436" s="226"/>
      <c r="CMC1436" s="226"/>
      <c r="CMD1436" s="226"/>
      <c r="CME1436" s="226"/>
      <c r="CMF1436" s="226"/>
      <c r="CMG1436" s="226"/>
      <c r="CMH1436" s="226"/>
      <c r="CMI1436" s="226"/>
      <c r="CMJ1436" s="226"/>
      <c r="CMK1436" s="226"/>
      <c r="CML1436" s="226"/>
      <c r="CMM1436" s="226"/>
      <c r="CMN1436" s="226"/>
      <c r="CMO1436" s="226"/>
      <c r="CMP1436" s="226"/>
      <c r="CMQ1436" s="226"/>
      <c r="CMR1436" s="226"/>
      <c r="CMS1436" s="226"/>
      <c r="CMT1436" s="226"/>
      <c r="CMU1436" s="226"/>
      <c r="CMV1436" s="226"/>
      <c r="CMW1436" s="226"/>
      <c r="CMX1436" s="226"/>
      <c r="CMY1436" s="226"/>
      <c r="CMZ1436" s="226"/>
      <c r="CNA1436" s="226"/>
      <c r="CNB1436" s="226"/>
      <c r="CNC1436" s="226"/>
      <c r="CND1436" s="226"/>
      <c r="CNE1436" s="226"/>
      <c r="CNF1436" s="226"/>
      <c r="CNG1436" s="226"/>
      <c r="CNH1436" s="226"/>
      <c r="CNI1436" s="226"/>
      <c r="CNJ1436" s="226"/>
      <c r="CNK1436" s="226"/>
      <c r="CNL1436" s="226"/>
      <c r="CNM1436" s="226"/>
      <c r="CNN1436" s="226"/>
      <c r="CNO1436" s="226"/>
      <c r="CNP1436" s="226"/>
      <c r="CNQ1436" s="226"/>
      <c r="CNR1436" s="226"/>
      <c r="CNS1436" s="226"/>
      <c r="CNT1436" s="226"/>
      <c r="CNU1436" s="226"/>
      <c r="CNV1436" s="226"/>
      <c r="CNW1436" s="226"/>
      <c r="CNX1436" s="226"/>
      <c r="CNY1436" s="226"/>
      <c r="CNZ1436" s="226"/>
      <c r="COA1436" s="226"/>
      <c r="COB1436" s="226"/>
      <c r="COC1436" s="226"/>
      <c r="COD1436" s="226"/>
      <c r="COE1436" s="226"/>
      <c r="COF1436" s="226"/>
      <c r="COG1436" s="226"/>
      <c r="COH1436" s="226"/>
      <c r="COI1436" s="226"/>
      <c r="COJ1436" s="226"/>
      <c r="COK1436" s="226"/>
      <c r="COL1436" s="226"/>
      <c r="COM1436" s="226"/>
      <c r="CON1436" s="226"/>
      <c r="COO1436" s="226"/>
      <c r="COP1436" s="226"/>
      <c r="COQ1436" s="226"/>
      <c r="COR1436" s="226"/>
      <c r="COS1436" s="226"/>
      <c r="COT1436" s="226"/>
      <c r="COU1436" s="226"/>
      <c r="COV1436" s="226"/>
      <c r="COW1436" s="226"/>
      <c r="COX1436" s="226"/>
      <c r="COY1436" s="226"/>
      <c r="COZ1436" s="226"/>
      <c r="CPA1436" s="226"/>
      <c r="CPB1436" s="226"/>
      <c r="CPC1436" s="226"/>
      <c r="CPD1436" s="226"/>
      <c r="CPE1436" s="226"/>
      <c r="CPF1436" s="226"/>
      <c r="CPG1436" s="226"/>
      <c r="CPH1436" s="226"/>
      <c r="CPI1436" s="226"/>
      <c r="CPJ1436" s="226"/>
      <c r="CPK1436" s="226"/>
      <c r="CPL1436" s="226"/>
      <c r="CPM1436" s="226"/>
      <c r="CPN1436" s="226"/>
      <c r="CPO1436" s="226"/>
      <c r="CPP1436" s="226"/>
      <c r="CPQ1436" s="226"/>
      <c r="CPR1436" s="226"/>
      <c r="CPS1436" s="226"/>
      <c r="CPT1436" s="226"/>
      <c r="CPU1436" s="226"/>
      <c r="CPV1436" s="226"/>
      <c r="CPW1436" s="226"/>
      <c r="CPX1436" s="226"/>
      <c r="CPY1436" s="226"/>
      <c r="CPZ1436" s="226"/>
      <c r="CQA1436" s="226"/>
      <c r="CQB1436" s="226"/>
      <c r="CQC1436" s="226"/>
      <c r="CQD1436" s="226"/>
      <c r="CQE1436" s="226"/>
      <c r="CQF1436" s="226"/>
      <c r="CQG1436" s="226"/>
      <c r="CQH1436" s="226"/>
      <c r="CQI1436" s="226"/>
      <c r="CQJ1436" s="226"/>
      <c r="CQK1436" s="226"/>
      <c r="CQL1436" s="226"/>
      <c r="CQM1436" s="226"/>
      <c r="CQN1436" s="226"/>
      <c r="CQO1436" s="226"/>
      <c r="CQP1436" s="226"/>
      <c r="CQQ1436" s="226"/>
      <c r="CQR1436" s="226"/>
      <c r="CQS1436" s="226"/>
      <c r="CQT1436" s="226"/>
      <c r="CQU1436" s="226"/>
      <c r="CQV1436" s="226"/>
      <c r="CQW1436" s="226"/>
      <c r="CQX1436" s="226"/>
      <c r="CQY1436" s="226"/>
      <c r="CQZ1436" s="226"/>
      <c r="CRA1436" s="226"/>
      <c r="CRB1436" s="226"/>
      <c r="CRC1436" s="226"/>
      <c r="CRD1436" s="226"/>
      <c r="CRE1436" s="226"/>
      <c r="CRF1436" s="226"/>
      <c r="CRG1436" s="226"/>
      <c r="CRH1436" s="226"/>
      <c r="CRI1436" s="226"/>
      <c r="CRJ1436" s="226"/>
      <c r="CRK1436" s="226"/>
      <c r="CRL1436" s="226"/>
      <c r="CRM1436" s="226"/>
      <c r="CRN1436" s="226"/>
      <c r="CRO1436" s="226"/>
      <c r="CRP1436" s="226"/>
      <c r="CRQ1436" s="226"/>
      <c r="CRR1436" s="226"/>
      <c r="CRS1436" s="226"/>
      <c r="CRT1436" s="226"/>
      <c r="CRU1436" s="226"/>
      <c r="CRV1436" s="226"/>
      <c r="CRW1436" s="226"/>
      <c r="CRX1436" s="226"/>
      <c r="CRY1436" s="226"/>
      <c r="CRZ1436" s="226"/>
      <c r="CSA1436" s="226"/>
      <c r="CSB1436" s="226"/>
      <c r="CSC1436" s="226"/>
      <c r="CSD1436" s="226"/>
      <c r="CSE1436" s="226"/>
      <c r="CSF1436" s="226"/>
      <c r="CSG1436" s="226"/>
      <c r="CSH1436" s="226"/>
      <c r="CSI1436" s="226"/>
      <c r="CSJ1436" s="226"/>
      <c r="CSK1436" s="226"/>
      <c r="CSL1436" s="226"/>
      <c r="CSM1436" s="226"/>
      <c r="CSN1436" s="226"/>
      <c r="CSO1436" s="226"/>
      <c r="CSP1436" s="226"/>
      <c r="CSQ1436" s="226"/>
      <c r="CSR1436" s="226"/>
      <c r="CSS1436" s="226"/>
      <c r="CST1436" s="226"/>
      <c r="CSU1436" s="226"/>
      <c r="CSV1436" s="226"/>
      <c r="CSW1436" s="226"/>
      <c r="CSX1436" s="226"/>
      <c r="CSY1436" s="226"/>
      <c r="CSZ1436" s="226"/>
      <c r="CTA1436" s="226"/>
      <c r="CTB1436" s="226"/>
      <c r="CTC1436" s="226"/>
      <c r="CTD1436" s="226"/>
      <c r="CTE1436" s="226"/>
      <c r="CTF1436" s="226"/>
      <c r="CTG1436" s="226"/>
      <c r="CTH1436" s="226"/>
      <c r="CTI1436" s="226"/>
      <c r="CTJ1436" s="226"/>
      <c r="CTK1436" s="226"/>
      <c r="CTL1436" s="226"/>
      <c r="CTM1436" s="226"/>
      <c r="CTN1436" s="226"/>
      <c r="CTO1436" s="226"/>
      <c r="CTP1436" s="226"/>
      <c r="CTQ1436" s="226"/>
      <c r="CTR1436" s="226"/>
      <c r="CTS1436" s="226"/>
      <c r="CTT1436" s="226"/>
      <c r="CTU1436" s="226"/>
      <c r="CTV1436" s="226"/>
      <c r="CTW1436" s="226"/>
      <c r="CTX1436" s="226"/>
      <c r="CTY1436" s="226"/>
      <c r="CTZ1436" s="226"/>
      <c r="CUA1436" s="226"/>
      <c r="CUB1436" s="226"/>
      <c r="CUC1436" s="226"/>
      <c r="CUD1436" s="226"/>
      <c r="CUE1436" s="226"/>
      <c r="CUF1436" s="226"/>
      <c r="CUG1436" s="226"/>
      <c r="CUH1436" s="226"/>
      <c r="CUI1436" s="226"/>
      <c r="CUJ1436" s="226"/>
      <c r="CUK1436" s="226"/>
      <c r="CUL1436" s="226"/>
      <c r="CUM1436" s="226"/>
      <c r="CUN1436" s="226"/>
      <c r="CUO1436" s="226"/>
      <c r="CUP1436" s="226"/>
      <c r="CUQ1436" s="226"/>
      <c r="CUR1436" s="226"/>
      <c r="CUS1436" s="226"/>
      <c r="CUT1436" s="226"/>
      <c r="CUU1436" s="226"/>
      <c r="CUV1436" s="226"/>
      <c r="CUW1436" s="226"/>
      <c r="CUX1436" s="226"/>
      <c r="CUY1436" s="226"/>
      <c r="CUZ1436" s="226"/>
      <c r="CVA1436" s="226"/>
      <c r="CVB1436" s="226"/>
      <c r="CVC1436" s="226"/>
      <c r="CVD1436" s="226"/>
      <c r="CVE1436" s="226"/>
      <c r="CVF1436" s="226"/>
      <c r="CVG1436" s="226"/>
      <c r="CVH1436" s="226"/>
      <c r="CVI1436" s="226"/>
      <c r="CVJ1436" s="226"/>
      <c r="CVK1436" s="226"/>
      <c r="CVL1436" s="226"/>
      <c r="CVM1436" s="226"/>
      <c r="CVN1436" s="226"/>
      <c r="CVO1436" s="226"/>
      <c r="CVP1436" s="226"/>
      <c r="CVQ1436" s="226"/>
      <c r="CVR1436" s="226"/>
      <c r="CVS1436" s="226"/>
      <c r="CVT1436" s="226"/>
      <c r="CVU1436" s="226"/>
      <c r="CVV1436" s="226"/>
      <c r="CVW1436" s="226"/>
      <c r="CVX1436" s="226"/>
      <c r="CVY1436" s="226"/>
      <c r="CVZ1436" s="226"/>
      <c r="CWA1436" s="226"/>
      <c r="CWB1436" s="226"/>
      <c r="CWC1436" s="226"/>
      <c r="CWD1436" s="226"/>
      <c r="CWE1436" s="226"/>
      <c r="CWF1436" s="226"/>
      <c r="CWG1436" s="226"/>
      <c r="CWH1436" s="226"/>
      <c r="CWI1436" s="226"/>
      <c r="CWJ1436" s="226"/>
      <c r="CWK1436" s="226"/>
      <c r="CWL1436" s="226"/>
      <c r="CWM1436" s="226"/>
      <c r="CWN1436" s="226"/>
      <c r="CWO1436" s="226"/>
      <c r="CWP1436" s="226"/>
      <c r="CWQ1436" s="226"/>
      <c r="CWR1436" s="226"/>
      <c r="CWS1436" s="226"/>
      <c r="CWT1436" s="226"/>
      <c r="CWU1436" s="226"/>
      <c r="CWV1436" s="226"/>
      <c r="CWW1436" s="226"/>
      <c r="CWX1436" s="226"/>
      <c r="CWY1436" s="226"/>
      <c r="CWZ1436" s="226"/>
      <c r="CXA1436" s="226"/>
      <c r="CXB1436" s="226"/>
      <c r="CXC1436" s="226"/>
      <c r="CXD1436" s="226"/>
      <c r="CXE1436" s="226"/>
      <c r="CXF1436" s="226"/>
      <c r="CXG1436" s="226"/>
      <c r="CXH1436" s="226"/>
      <c r="CXI1436" s="226"/>
      <c r="CXJ1436" s="226"/>
      <c r="CXK1436" s="226"/>
      <c r="CXL1436" s="226"/>
      <c r="CXM1436" s="226"/>
      <c r="CXN1436" s="226"/>
      <c r="CXO1436" s="226"/>
      <c r="CXP1436" s="226"/>
      <c r="CXQ1436" s="226"/>
      <c r="CXR1436" s="226"/>
      <c r="CXS1436" s="226"/>
      <c r="CXT1436" s="226"/>
      <c r="CXU1436" s="226"/>
      <c r="CXV1436" s="226"/>
      <c r="CXW1436" s="226"/>
      <c r="CXX1436" s="226"/>
      <c r="CXY1436" s="226"/>
      <c r="CXZ1436" s="226"/>
      <c r="CYA1436" s="226"/>
      <c r="CYB1436" s="226"/>
      <c r="CYC1436" s="226"/>
      <c r="CYD1436" s="226"/>
      <c r="CYE1436" s="226"/>
      <c r="CYF1436" s="226"/>
      <c r="CYG1436" s="226"/>
      <c r="CYH1436" s="226"/>
      <c r="CYI1436" s="226"/>
      <c r="CYJ1436" s="226"/>
      <c r="CYK1436" s="226"/>
      <c r="CYL1436" s="226"/>
      <c r="CYM1436" s="226"/>
      <c r="CYN1436" s="226"/>
      <c r="CYO1436" s="226"/>
      <c r="CYP1436" s="226"/>
      <c r="CYQ1436" s="226"/>
      <c r="CYR1436" s="226"/>
      <c r="CYS1436" s="226"/>
      <c r="CYT1436" s="226"/>
      <c r="CYU1436" s="226"/>
      <c r="CYV1436" s="226"/>
      <c r="CYW1436" s="226"/>
      <c r="CYX1436" s="226"/>
      <c r="CYY1436" s="226"/>
      <c r="CYZ1436" s="226"/>
      <c r="CZA1436" s="226"/>
      <c r="CZB1436" s="226"/>
      <c r="CZC1436" s="226"/>
      <c r="CZD1436" s="226"/>
      <c r="CZE1436" s="226"/>
      <c r="CZF1436" s="226"/>
      <c r="CZG1436" s="226"/>
      <c r="CZH1436" s="226"/>
      <c r="CZI1436" s="226"/>
      <c r="CZJ1436" s="226"/>
      <c r="CZK1436" s="226"/>
      <c r="CZL1436" s="226"/>
      <c r="CZM1436" s="226"/>
      <c r="CZN1436" s="226"/>
      <c r="CZO1436" s="226"/>
      <c r="CZP1436" s="226"/>
      <c r="CZQ1436" s="226"/>
      <c r="CZR1436" s="226"/>
      <c r="CZS1436" s="226"/>
      <c r="CZT1436" s="226"/>
      <c r="CZU1436" s="226"/>
      <c r="CZV1436" s="226"/>
      <c r="CZW1436" s="226"/>
      <c r="CZX1436" s="226"/>
      <c r="CZY1436" s="226"/>
      <c r="CZZ1436" s="226"/>
      <c r="DAA1436" s="226"/>
      <c r="DAB1436" s="226"/>
      <c r="DAC1436" s="226"/>
      <c r="DAD1436" s="226"/>
      <c r="DAE1436" s="226"/>
      <c r="DAF1436" s="226"/>
      <c r="DAG1436" s="226"/>
      <c r="DAH1436" s="226"/>
      <c r="DAI1436" s="226"/>
      <c r="DAJ1436" s="226"/>
      <c r="DAK1436" s="226"/>
      <c r="DAL1436" s="226"/>
      <c r="DAM1436" s="226"/>
      <c r="DAN1436" s="226"/>
      <c r="DAO1436" s="226"/>
      <c r="DAP1436" s="226"/>
      <c r="DAQ1436" s="226"/>
      <c r="DAR1436" s="226"/>
      <c r="DAS1436" s="226"/>
      <c r="DAT1436" s="226"/>
      <c r="DAU1436" s="226"/>
      <c r="DAV1436" s="226"/>
      <c r="DAW1436" s="226"/>
      <c r="DAX1436" s="226"/>
      <c r="DAY1436" s="226"/>
      <c r="DAZ1436" s="226"/>
      <c r="DBA1436" s="226"/>
      <c r="DBB1436" s="226"/>
      <c r="DBC1436" s="226"/>
      <c r="DBD1436" s="226"/>
      <c r="DBE1436" s="226"/>
      <c r="DBF1436" s="226"/>
      <c r="DBG1436" s="226"/>
      <c r="DBH1436" s="226"/>
      <c r="DBI1436" s="226"/>
      <c r="DBJ1436" s="226"/>
      <c r="DBK1436" s="226"/>
      <c r="DBL1436" s="226"/>
      <c r="DBM1436" s="226"/>
      <c r="DBN1436" s="226"/>
      <c r="DBO1436" s="226"/>
      <c r="DBP1436" s="226"/>
      <c r="DBQ1436" s="226"/>
      <c r="DBR1436" s="226"/>
      <c r="DBS1436" s="226"/>
      <c r="DBT1436" s="226"/>
      <c r="DBU1436" s="226"/>
      <c r="DBV1436" s="226"/>
      <c r="DBW1436" s="226"/>
      <c r="DBX1436" s="226"/>
      <c r="DBY1436" s="226"/>
      <c r="DBZ1436" s="226"/>
      <c r="DCA1436" s="226"/>
      <c r="DCB1436" s="226"/>
      <c r="DCC1436" s="226"/>
      <c r="DCD1436" s="226"/>
      <c r="DCE1436" s="226"/>
      <c r="DCF1436" s="226"/>
      <c r="DCG1436" s="226"/>
      <c r="DCH1436" s="226"/>
      <c r="DCI1436" s="226"/>
      <c r="DCJ1436" s="226"/>
      <c r="DCK1436" s="226"/>
      <c r="DCL1436" s="226"/>
      <c r="DCM1436" s="226"/>
      <c r="DCN1436" s="226"/>
      <c r="DCO1436" s="226"/>
      <c r="DCP1436" s="226"/>
      <c r="DCQ1436" s="226"/>
      <c r="DCR1436" s="226"/>
      <c r="DCS1436" s="226"/>
      <c r="DCT1436" s="226"/>
      <c r="DCU1436" s="226"/>
      <c r="DCV1436" s="226"/>
      <c r="DCW1436" s="226"/>
      <c r="DCX1436" s="226"/>
      <c r="DCY1436" s="226"/>
      <c r="DCZ1436" s="226"/>
      <c r="DDA1436" s="226"/>
      <c r="DDB1436" s="226"/>
      <c r="DDC1436" s="226"/>
      <c r="DDD1436" s="226"/>
      <c r="DDE1436" s="226"/>
      <c r="DDF1436" s="226"/>
      <c r="DDG1436" s="226"/>
      <c r="DDH1436" s="226"/>
      <c r="DDI1436" s="226"/>
      <c r="DDJ1436" s="226"/>
      <c r="DDK1436" s="226"/>
      <c r="DDL1436" s="226"/>
      <c r="DDM1436" s="226"/>
      <c r="DDN1436" s="226"/>
      <c r="DDO1436" s="226"/>
      <c r="DDP1436" s="226"/>
      <c r="DDQ1436" s="226"/>
      <c r="DDR1436" s="226"/>
      <c r="DDS1436" s="226"/>
      <c r="DDT1436" s="226"/>
      <c r="DDU1436" s="226"/>
      <c r="DDV1436" s="226"/>
      <c r="DDW1436" s="226"/>
      <c r="DDX1436" s="226"/>
      <c r="DDY1436" s="226"/>
      <c r="DDZ1436" s="226"/>
      <c r="DEA1436" s="226"/>
      <c r="DEB1436" s="226"/>
      <c r="DEC1436" s="226"/>
      <c r="DED1436" s="226"/>
      <c r="DEE1436" s="226"/>
      <c r="DEF1436" s="226"/>
      <c r="DEG1436" s="226"/>
      <c r="DEH1436" s="226"/>
      <c r="DEI1436" s="226"/>
      <c r="DEJ1436" s="226"/>
      <c r="DEK1436" s="226"/>
      <c r="DEL1436" s="226"/>
      <c r="DEM1436" s="226"/>
      <c r="DEN1436" s="226"/>
      <c r="DEO1436" s="226"/>
      <c r="DEP1436" s="226"/>
      <c r="DEQ1436" s="226"/>
      <c r="DER1436" s="226"/>
      <c r="DES1436" s="226"/>
      <c r="DET1436" s="226"/>
      <c r="DEU1436" s="226"/>
      <c r="DEV1436" s="226"/>
      <c r="DEW1436" s="226"/>
      <c r="DEX1436" s="226"/>
      <c r="DEY1436" s="226"/>
      <c r="DEZ1436" s="226"/>
      <c r="DFA1436" s="226"/>
      <c r="DFB1436" s="226"/>
      <c r="DFC1436" s="226"/>
      <c r="DFD1436" s="226"/>
      <c r="DFE1436" s="226"/>
      <c r="DFF1436" s="226"/>
      <c r="DFG1436" s="226"/>
      <c r="DFH1436" s="226"/>
      <c r="DFI1436" s="226"/>
      <c r="DFJ1436" s="226"/>
      <c r="DFK1436" s="226"/>
      <c r="DFL1436" s="226"/>
      <c r="DFM1436" s="226"/>
      <c r="DFN1436" s="226"/>
      <c r="DFO1436" s="226"/>
      <c r="DFP1436" s="226"/>
      <c r="DFQ1436" s="226"/>
      <c r="DFR1436" s="226"/>
      <c r="DFS1436" s="226"/>
      <c r="DFT1436" s="226"/>
      <c r="DFU1436" s="226"/>
      <c r="DFV1436" s="226"/>
      <c r="DFW1436" s="226"/>
      <c r="DFX1436" s="226"/>
      <c r="DFY1436" s="226"/>
      <c r="DFZ1436" s="226"/>
      <c r="DGA1436" s="226"/>
      <c r="DGB1436" s="226"/>
      <c r="DGC1436" s="226"/>
      <c r="DGD1436" s="226"/>
      <c r="DGE1436" s="226"/>
      <c r="DGF1436" s="226"/>
      <c r="DGG1436" s="226"/>
      <c r="DGH1436" s="226"/>
      <c r="DGI1436" s="226"/>
      <c r="DGJ1436" s="226"/>
      <c r="DGK1436" s="226"/>
      <c r="DGL1436" s="226"/>
      <c r="DGM1436" s="226"/>
      <c r="DGN1436" s="226"/>
      <c r="DGO1436" s="226"/>
      <c r="DGP1436" s="226"/>
      <c r="DGQ1436" s="226"/>
      <c r="DGR1436" s="226"/>
      <c r="DGS1436" s="226"/>
      <c r="DGT1436" s="226"/>
      <c r="DGU1436" s="226"/>
      <c r="DGV1436" s="226"/>
      <c r="DGW1436" s="226"/>
      <c r="DGX1436" s="226"/>
      <c r="DGY1436" s="226"/>
      <c r="DGZ1436" s="226"/>
      <c r="DHA1436" s="226"/>
      <c r="DHB1436" s="226"/>
      <c r="DHC1436" s="226"/>
      <c r="DHD1436" s="226"/>
      <c r="DHE1436" s="226"/>
      <c r="DHF1436" s="226"/>
      <c r="DHG1436" s="226"/>
      <c r="DHH1436" s="226"/>
      <c r="DHI1436" s="226"/>
      <c r="DHJ1436" s="226"/>
      <c r="DHK1436" s="226"/>
      <c r="DHL1436" s="226"/>
      <c r="DHM1436" s="226"/>
      <c r="DHN1436" s="226"/>
      <c r="DHO1436" s="226"/>
      <c r="DHP1436" s="226"/>
      <c r="DHQ1436" s="226"/>
      <c r="DHR1436" s="226"/>
      <c r="DHS1436" s="226"/>
      <c r="DHT1436" s="226"/>
      <c r="DHU1436" s="226"/>
      <c r="DHV1436" s="226"/>
      <c r="DHW1436" s="226"/>
      <c r="DHX1436" s="226"/>
      <c r="DHY1436" s="226"/>
      <c r="DHZ1436" s="226"/>
      <c r="DIA1436" s="226"/>
      <c r="DIB1436" s="226"/>
      <c r="DIC1436" s="226"/>
      <c r="DID1436" s="226"/>
      <c r="DIE1436" s="226"/>
      <c r="DIF1436" s="226"/>
      <c r="DIG1436" s="226"/>
      <c r="DIH1436" s="226"/>
      <c r="DII1436" s="226"/>
      <c r="DIJ1436" s="226"/>
      <c r="DIK1436" s="226"/>
      <c r="DIL1436" s="226"/>
      <c r="DIM1436" s="226"/>
      <c r="DIN1436" s="226"/>
      <c r="DIO1436" s="226"/>
      <c r="DIP1436" s="226"/>
      <c r="DIQ1436" s="226"/>
      <c r="DIR1436" s="226"/>
      <c r="DIS1436" s="226"/>
      <c r="DIT1436" s="226"/>
      <c r="DIU1436" s="226"/>
      <c r="DIV1436" s="226"/>
      <c r="DIW1436" s="226"/>
      <c r="DIX1436" s="226"/>
      <c r="DIY1436" s="226"/>
      <c r="DIZ1436" s="226"/>
      <c r="DJA1436" s="226"/>
      <c r="DJB1436" s="226"/>
      <c r="DJC1436" s="226"/>
      <c r="DJD1436" s="226"/>
      <c r="DJE1436" s="226"/>
      <c r="DJF1436" s="226"/>
      <c r="DJG1436" s="226"/>
      <c r="DJH1436" s="226"/>
      <c r="DJI1436" s="226"/>
      <c r="DJJ1436" s="226"/>
      <c r="DJK1436" s="226"/>
      <c r="DJL1436" s="226"/>
      <c r="DJM1436" s="226"/>
      <c r="DJN1436" s="226"/>
      <c r="DJO1436" s="226"/>
      <c r="DJP1436" s="226"/>
      <c r="DJQ1436" s="226"/>
      <c r="DJR1436" s="226"/>
      <c r="DJS1436" s="226"/>
      <c r="DJT1436" s="226"/>
      <c r="DJU1436" s="226"/>
      <c r="DJV1436" s="226"/>
      <c r="DJW1436" s="226"/>
      <c r="DJX1436" s="226"/>
      <c r="DJY1436" s="226"/>
      <c r="DJZ1436" s="226"/>
      <c r="DKA1436" s="226"/>
      <c r="DKB1436" s="226"/>
      <c r="DKC1436" s="226"/>
      <c r="DKD1436" s="226"/>
      <c r="DKE1436" s="226"/>
      <c r="DKF1436" s="226"/>
      <c r="DKG1436" s="226"/>
      <c r="DKH1436" s="226"/>
      <c r="DKI1436" s="226"/>
      <c r="DKJ1436" s="226"/>
      <c r="DKK1436" s="226"/>
      <c r="DKL1436" s="226"/>
      <c r="DKM1436" s="226"/>
      <c r="DKN1436" s="226"/>
      <c r="DKO1436" s="226"/>
      <c r="DKP1436" s="226"/>
      <c r="DKQ1436" s="226"/>
      <c r="DKR1436" s="226"/>
      <c r="DKS1436" s="226"/>
      <c r="DKT1436" s="226"/>
      <c r="DKU1436" s="226"/>
      <c r="DKV1436" s="226"/>
      <c r="DKW1436" s="226"/>
      <c r="DKX1436" s="226"/>
      <c r="DKY1436" s="226"/>
      <c r="DKZ1436" s="226"/>
      <c r="DLA1436" s="226"/>
      <c r="DLB1436" s="226"/>
      <c r="DLC1436" s="226"/>
      <c r="DLD1436" s="226"/>
      <c r="DLE1436" s="226"/>
      <c r="DLF1436" s="226"/>
      <c r="DLG1436" s="226"/>
      <c r="DLH1436" s="226"/>
      <c r="DLI1436" s="226"/>
      <c r="DLJ1436" s="226"/>
      <c r="DLK1436" s="226"/>
      <c r="DLL1436" s="226"/>
      <c r="DLM1436" s="226"/>
      <c r="DLN1436" s="226"/>
      <c r="DLO1436" s="226"/>
      <c r="DLP1436" s="226"/>
      <c r="DLQ1436" s="226"/>
      <c r="DLR1436" s="226"/>
      <c r="DLS1436" s="226"/>
      <c r="DLT1436" s="226"/>
      <c r="DLU1436" s="226"/>
      <c r="DLV1436" s="226"/>
      <c r="DLW1436" s="226"/>
      <c r="DLX1436" s="226"/>
      <c r="DLY1436" s="226"/>
      <c r="DLZ1436" s="226"/>
      <c r="DMA1436" s="226"/>
      <c r="DMB1436" s="226"/>
      <c r="DMC1436" s="226"/>
      <c r="DMD1436" s="226"/>
      <c r="DME1436" s="226"/>
      <c r="DMF1436" s="226"/>
      <c r="DMG1436" s="226"/>
      <c r="DMH1436" s="226"/>
      <c r="DMI1436" s="226"/>
      <c r="DMJ1436" s="226"/>
      <c r="DMK1436" s="226"/>
      <c r="DML1436" s="226"/>
      <c r="DMM1436" s="226"/>
      <c r="DMN1436" s="226"/>
      <c r="DMO1436" s="226"/>
      <c r="DMP1436" s="226"/>
      <c r="DMQ1436" s="226"/>
      <c r="DMR1436" s="226"/>
      <c r="DMS1436" s="226"/>
      <c r="DMT1436" s="226"/>
      <c r="DMU1436" s="226"/>
      <c r="DMV1436" s="226"/>
      <c r="DMW1436" s="226"/>
      <c r="DMX1436" s="226"/>
      <c r="DMY1436" s="226"/>
      <c r="DMZ1436" s="226"/>
      <c r="DNA1436" s="226"/>
      <c r="DNB1436" s="226"/>
      <c r="DNC1436" s="226"/>
      <c r="DND1436" s="226"/>
      <c r="DNE1436" s="226"/>
      <c r="DNF1436" s="226"/>
      <c r="DNG1436" s="226"/>
      <c r="DNH1436" s="226"/>
      <c r="DNI1436" s="226"/>
      <c r="DNJ1436" s="226"/>
      <c r="DNK1436" s="226"/>
      <c r="DNL1436" s="226"/>
      <c r="DNM1436" s="226"/>
      <c r="DNN1436" s="226"/>
      <c r="DNO1436" s="226"/>
      <c r="DNP1436" s="226"/>
      <c r="DNQ1436" s="226"/>
      <c r="DNR1436" s="226"/>
      <c r="DNS1436" s="226"/>
      <c r="DNT1436" s="226"/>
      <c r="DNU1436" s="226"/>
      <c r="DNV1436" s="226"/>
      <c r="DNW1436" s="226"/>
      <c r="DNX1436" s="226"/>
      <c r="DNY1436" s="226"/>
      <c r="DNZ1436" s="226"/>
      <c r="DOA1436" s="226"/>
      <c r="DOB1436" s="226"/>
      <c r="DOC1436" s="226"/>
      <c r="DOD1436" s="226"/>
      <c r="DOE1436" s="226"/>
      <c r="DOF1436" s="226"/>
      <c r="DOG1436" s="226"/>
      <c r="DOH1436" s="226"/>
      <c r="DOI1436" s="226"/>
      <c r="DOJ1436" s="226"/>
      <c r="DOK1436" s="226"/>
      <c r="DOL1436" s="226"/>
      <c r="DOM1436" s="226"/>
      <c r="DON1436" s="226"/>
      <c r="DOO1436" s="226"/>
      <c r="DOP1436" s="226"/>
      <c r="DOQ1436" s="226"/>
      <c r="DOR1436" s="226"/>
      <c r="DOS1436" s="226"/>
      <c r="DOT1436" s="226"/>
      <c r="DOU1436" s="226"/>
      <c r="DOV1436" s="226"/>
      <c r="DOW1436" s="226"/>
      <c r="DOX1436" s="226"/>
      <c r="DOY1436" s="226"/>
      <c r="DOZ1436" s="226"/>
      <c r="DPA1436" s="226"/>
      <c r="DPB1436" s="226"/>
      <c r="DPC1436" s="226"/>
      <c r="DPD1436" s="226"/>
      <c r="DPE1436" s="226"/>
      <c r="DPF1436" s="226"/>
      <c r="DPG1436" s="226"/>
      <c r="DPH1436" s="226"/>
      <c r="DPI1436" s="226"/>
      <c r="DPJ1436" s="226"/>
      <c r="DPK1436" s="226"/>
      <c r="DPL1436" s="226"/>
      <c r="DPM1436" s="226"/>
      <c r="DPN1436" s="226"/>
      <c r="DPO1436" s="226"/>
      <c r="DPP1436" s="226"/>
      <c r="DPQ1436" s="226"/>
      <c r="DPR1436" s="226"/>
      <c r="DPS1436" s="226"/>
      <c r="DPT1436" s="226"/>
      <c r="DPU1436" s="226"/>
      <c r="DPV1436" s="226"/>
      <c r="DPW1436" s="226"/>
      <c r="DPX1436" s="226"/>
      <c r="DPY1436" s="226"/>
      <c r="DPZ1436" s="226"/>
      <c r="DQA1436" s="226"/>
      <c r="DQB1436" s="226"/>
      <c r="DQC1436" s="226"/>
      <c r="DQD1436" s="226"/>
      <c r="DQE1436" s="226"/>
      <c r="DQF1436" s="226"/>
      <c r="DQG1436" s="226"/>
      <c r="DQH1436" s="226"/>
      <c r="DQI1436" s="226"/>
      <c r="DQJ1436" s="226"/>
      <c r="DQK1436" s="226"/>
      <c r="DQL1436" s="226"/>
      <c r="DQM1436" s="226"/>
      <c r="DQN1436" s="226"/>
      <c r="DQO1436" s="226"/>
      <c r="DQP1436" s="226"/>
      <c r="DQQ1436" s="226"/>
      <c r="DQR1436" s="226"/>
      <c r="DQS1436" s="226"/>
      <c r="DQT1436" s="226"/>
      <c r="DQU1436" s="226"/>
      <c r="DQV1436" s="226"/>
      <c r="DQW1436" s="226"/>
      <c r="DQX1436" s="226"/>
      <c r="DQY1436" s="226"/>
      <c r="DQZ1436" s="226"/>
      <c r="DRA1436" s="226"/>
      <c r="DRB1436" s="226"/>
      <c r="DRC1436" s="226"/>
      <c r="DRD1436" s="226"/>
      <c r="DRE1436" s="226"/>
      <c r="DRF1436" s="226"/>
      <c r="DRG1436" s="226"/>
      <c r="DRH1436" s="226"/>
      <c r="DRI1436" s="226"/>
      <c r="DRJ1436" s="226"/>
      <c r="DRK1436" s="226"/>
      <c r="DRL1436" s="226"/>
      <c r="DRM1436" s="226"/>
      <c r="DRN1436" s="226"/>
      <c r="DRO1436" s="226"/>
      <c r="DRP1436" s="226"/>
      <c r="DRQ1436" s="226"/>
      <c r="DRR1436" s="226"/>
      <c r="DRS1436" s="226"/>
      <c r="DRT1436" s="226"/>
      <c r="DRU1436" s="226"/>
      <c r="DRV1436" s="226"/>
      <c r="DRW1436" s="226"/>
      <c r="DRX1436" s="226"/>
      <c r="DRY1436" s="226"/>
      <c r="DRZ1436" s="226"/>
      <c r="DSA1436" s="226"/>
      <c r="DSB1436" s="226"/>
      <c r="DSC1436" s="226"/>
      <c r="DSD1436" s="226"/>
      <c r="DSE1436" s="226"/>
      <c r="DSF1436" s="226"/>
      <c r="DSG1436" s="226"/>
      <c r="DSH1436" s="226"/>
      <c r="DSI1436" s="226"/>
      <c r="DSJ1436" s="226"/>
      <c r="DSK1436" s="226"/>
      <c r="DSL1436" s="226"/>
      <c r="DSM1436" s="226"/>
      <c r="DSN1436" s="226"/>
      <c r="DSO1436" s="226"/>
      <c r="DSP1436" s="226"/>
      <c r="DSQ1436" s="226"/>
      <c r="DSR1436" s="226"/>
      <c r="DSS1436" s="226"/>
      <c r="DST1436" s="226"/>
      <c r="DSU1436" s="226"/>
      <c r="DSV1436" s="226"/>
      <c r="DSW1436" s="226"/>
      <c r="DSX1436" s="226"/>
      <c r="DSY1436" s="226"/>
      <c r="DSZ1436" s="226"/>
      <c r="DTA1436" s="226"/>
      <c r="DTB1436" s="226"/>
      <c r="DTC1436" s="226"/>
      <c r="DTD1436" s="226"/>
      <c r="DTE1436" s="226"/>
      <c r="DTF1436" s="226"/>
      <c r="DTG1436" s="226"/>
      <c r="DTH1436" s="226"/>
      <c r="DTI1436" s="226"/>
      <c r="DTJ1436" s="226"/>
      <c r="DTK1436" s="226"/>
      <c r="DTL1436" s="226"/>
      <c r="DTM1436" s="226"/>
      <c r="DTN1436" s="226"/>
      <c r="DTO1436" s="226"/>
      <c r="DTP1436" s="226"/>
      <c r="DTQ1436" s="226"/>
      <c r="DTR1436" s="226"/>
      <c r="DTS1436" s="226"/>
      <c r="DTT1436" s="226"/>
      <c r="DTU1436" s="226"/>
      <c r="DTV1436" s="226"/>
      <c r="DTW1436" s="226"/>
      <c r="DTX1436" s="226"/>
      <c r="DTY1436" s="226"/>
      <c r="DTZ1436" s="226"/>
      <c r="DUA1436" s="226"/>
      <c r="DUB1436" s="226"/>
      <c r="DUC1436" s="226"/>
      <c r="DUD1436" s="226"/>
      <c r="DUE1436" s="226"/>
      <c r="DUF1436" s="226"/>
      <c r="DUG1436" s="226"/>
      <c r="DUH1436" s="226"/>
      <c r="DUI1436" s="226"/>
      <c r="DUJ1436" s="226"/>
      <c r="DUK1436" s="226"/>
      <c r="DUL1436" s="226"/>
      <c r="DUM1436" s="226"/>
      <c r="DUN1436" s="226"/>
      <c r="DUO1436" s="226"/>
      <c r="DUP1436" s="226"/>
      <c r="DUQ1436" s="226"/>
      <c r="DUR1436" s="226"/>
      <c r="DUS1436" s="226"/>
      <c r="DUT1436" s="226"/>
      <c r="DUU1436" s="226"/>
      <c r="DUV1436" s="226"/>
      <c r="DUW1436" s="226"/>
      <c r="DUX1436" s="226"/>
      <c r="DUY1436" s="226"/>
      <c r="DUZ1436" s="226"/>
      <c r="DVA1436" s="226"/>
      <c r="DVB1436" s="226"/>
      <c r="DVC1436" s="226"/>
      <c r="DVD1436" s="226"/>
      <c r="DVE1436" s="226"/>
      <c r="DVF1436" s="226"/>
      <c r="DVG1436" s="226"/>
      <c r="DVH1436" s="226"/>
      <c r="DVI1436" s="226"/>
      <c r="DVJ1436" s="226"/>
      <c r="DVK1436" s="226"/>
      <c r="DVL1436" s="226"/>
      <c r="DVM1436" s="226"/>
      <c r="DVN1436" s="226"/>
      <c r="DVO1436" s="226"/>
      <c r="DVP1436" s="226"/>
      <c r="DVQ1436" s="226"/>
      <c r="DVR1436" s="226"/>
      <c r="DVS1436" s="226"/>
      <c r="DVT1436" s="226"/>
      <c r="DVU1436" s="226"/>
      <c r="DVV1436" s="226"/>
      <c r="DVW1436" s="226"/>
      <c r="DVX1436" s="226"/>
      <c r="DVY1436" s="226"/>
      <c r="DVZ1436" s="226"/>
      <c r="DWA1436" s="226"/>
      <c r="DWB1436" s="226"/>
      <c r="DWC1436" s="226"/>
      <c r="DWD1436" s="226"/>
      <c r="DWE1436" s="226"/>
      <c r="DWF1436" s="226"/>
      <c r="DWG1436" s="226"/>
      <c r="DWH1436" s="226"/>
      <c r="DWI1436" s="226"/>
      <c r="DWJ1436" s="226"/>
      <c r="DWK1436" s="226"/>
      <c r="DWL1436" s="226"/>
      <c r="DWM1436" s="226"/>
      <c r="DWN1436" s="226"/>
      <c r="DWO1436" s="226"/>
      <c r="DWP1436" s="226"/>
      <c r="DWQ1436" s="226"/>
      <c r="DWR1436" s="226"/>
      <c r="DWS1436" s="226"/>
      <c r="DWT1436" s="226"/>
      <c r="DWU1436" s="226"/>
      <c r="DWV1436" s="226"/>
      <c r="DWW1436" s="226"/>
      <c r="DWX1436" s="226"/>
      <c r="DWY1436" s="226"/>
      <c r="DWZ1436" s="226"/>
      <c r="DXA1436" s="226"/>
      <c r="DXB1436" s="226"/>
      <c r="DXC1436" s="226"/>
      <c r="DXD1436" s="226"/>
      <c r="DXE1436" s="226"/>
      <c r="DXF1436" s="226"/>
      <c r="DXG1436" s="226"/>
      <c r="DXH1436" s="226"/>
      <c r="DXI1436" s="226"/>
      <c r="DXJ1436" s="226"/>
      <c r="DXK1436" s="226"/>
      <c r="DXL1436" s="226"/>
      <c r="DXM1436" s="226"/>
      <c r="DXN1436" s="226"/>
      <c r="DXO1436" s="226"/>
      <c r="DXP1436" s="226"/>
      <c r="DXQ1436" s="226"/>
      <c r="DXR1436" s="226"/>
      <c r="DXS1436" s="226"/>
      <c r="DXT1436" s="226"/>
      <c r="DXU1436" s="226"/>
      <c r="DXV1436" s="226"/>
      <c r="DXW1436" s="226"/>
      <c r="DXX1436" s="226"/>
      <c r="DXY1436" s="226"/>
      <c r="DXZ1436" s="226"/>
      <c r="DYA1436" s="226"/>
      <c r="DYB1436" s="226"/>
      <c r="DYC1436" s="226"/>
      <c r="DYD1436" s="226"/>
      <c r="DYE1436" s="226"/>
      <c r="DYF1436" s="226"/>
      <c r="DYG1436" s="226"/>
      <c r="DYH1436" s="226"/>
      <c r="DYI1436" s="226"/>
      <c r="DYJ1436" s="226"/>
      <c r="DYK1436" s="226"/>
      <c r="DYL1436" s="226"/>
      <c r="DYM1436" s="226"/>
      <c r="DYN1436" s="226"/>
      <c r="DYO1436" s="226"/>
      <c r="DYP1436" s="226"/>
      <c r="DYQ1436" s="226"/>
      <c r="DYR1436" s="226"/>
      <c r="DYS1436" s="226"/>
      <c r="DYT1436" s="226"/>
      <c r="DYU1436" s="226"/>
      <c r="DYV1436" s="226"/>
      <c r="DYW1436" s="226"/>
      <c r="DYX1436" s="226"/>
      <c r="DYY1436" s="226"/>
      <c r="DYZ1436" s="226"/>
      <c r="DZA1436" s="226"/>
      <c r="DZB1436" s="226"/>
      <c r="DZC1436" s="226"/>
      <c r="DZD1436" s="226"/>
      <c r="DZE1436" s="226"/>
      <c r="DZF1436" s="226"/>
      <c r="DZG1436" s="226"/>
      <c r="DZH1436" s="226"/>
      <c r="DZI1436" s="226"/>
      <c r="DZJ1436" s="226"/>
      <c r="DZK1436" s="226"/>
      <c r="DZL1436" s="226"/>
      <c r="DZM1436" s="226"/>
      <c r="DZN1436" s="226"/>
      <c r="DZO1436" s="226"/>
      <c r="DZP1436" s="226"/>
      <c r="DZQ1436" s="226"/>
      <c r="DZR1436" s="226"/>
      <c r="DZS1436" s="226"/>
      <c r="DZT1436" s="226"/>
      <c r="DZU1436" s="226"/>
      <c r="DZV1436" s="226"/>
      <c r="DZW1436" s="226"/>
      <c r="DZX1436" s="226"/>
      <c r="DZY1436" s="226"/>
      <c r="DZZ1436" s="226"/>
      <c r="EAA1436" s="226"/>
      <c r="EAB1436" s="226"/>
      <c r="EAC1436" s="226"/>
      <c r="EAD1436" s="226"/>
      <c r="EAE1436" s="226"/>
      <c r="EAF1436" s="226"/>
      <c r="EAG1436" s="226"/>
      <c r="EAH1436" s="226"/>
      <c r="EAI1436" s="226"/>
      <c r="EAJ1436" s="226"/>
      <c r="EAK1436" s="226"/>
      <c r="EAL1436" s="226"/>
      <c r="EAM1436" s="226"/>
      <c r="EAN1436" s="226"/>
      <c r="EAO1436" s="226"/>
      <c r="EAP1436" s="226"/>
      <c r="EAQ1436" s="226"/>
      <c r="EAR1436" s="226"/>
      <c r="EAS1436" s="226"/>
      <c r="EAT1436" s="226"/>
      <c r="EAU1436" s="226"/>
      <c r="EAV1436" s="226"/>
      <c r="EAW1436" s="226"/>
      <c r="EAX1436" s="226"/>
      <c r="EAY1436" s="226"/>
      <c r="EAZ1436" s="226"/>
      <c r="EBA1436" s="226"/>
      <c r="EBB1436" s="226"/>
      <c r="EBC1436" s="226"/>
      <c r="EBD1436" s="226"/>
      <c r="EBE1436" s="226"/>
      <c r="EBF1436" s="226"/>
      <c r="EBG1436" s="226"/>
      <c r="EBH1436" s="226"/>
      <c r="EBI1436" s="226"/>
      <c r="EBJ1436" s="226"/>
      <c r="EBK1436" s="226"/>
      <c r="EBL1436" s="226"/>
      <c r="EBM1436" s="226"/>
      <c r="EBN1436" s="226"/>
      <c r="EBO1436" s="226"/>
      <c r="EBP1436" s="226"/>
      <c r="EBQ1436" s="226"/>
      <c r="EBR1436" s="226"/>
      <c r="EBS1436" s="226"/>
      <c r="EBT1436" s="226"/>
      <c r="EBU1436" s="226"/>
      <c r="EBV1436" s="226"/>
      <c r="EBW1436" s="226"/>
      <c r="EBX1436" s="226"/>
      <c r="EBY1436" s="226"/>
      <c r="EBZ1436" s="226"/>
      <c r="ECA1436" s="226"/>
      <c r="ECB1436" s="226"/>
      <c r="ECC1436" s="226"/>
      <c r="ECD1436" s="226"/>
      <c r="ECE1436" s="226"/>
      <c r="ECF1436" s="226"/>
      <c r="ECG1436" s="226"/>
      <c r="ECH1436" s="226"/>
      <c r="ECI1436" s="226"/>
      <c r="ECJ1436" s="226"/>
      <c r="ECK1436" s="226"/>
      <c r="ECL1436" s="226"/>
      <c r="ECM1436" s="226"/>
      <c r="ECN1436" s="226"/>
      <c r="ECO1436" s="226"/>
      <c r="ECP1436" s="226"/>
      <c r="ECQ1436" s="226"/>
      <c r="ECR1436" s="226"/>
      <c r="ECS1436" s="226"/>
      <c r="ECT1436" s="226"/>
      <c r="ECU1436" s="226"/>
      <c r="ECV1436" s="226"/>
      <c r="ECW1436" s="226"/>
      <c r="ECX1436" s="226"/>
      <c r="ECY1436" s="226"/>
      <c r="ECZ1436" s="226"/>
      <c r="EDA1436" s="226"/>
      <c r="EDB1436" s="226"/>
      <c r="EDC1436" s="226"/>
      <c r="EDD1436" s="226"/>
      <c r="EDE1436" s="226"/>
      <c r="EDF1436" s="226"/>
      <c r="EDG1436" s="226"/>
      <c r="EDH1436" s="226"/>
      <c r="EDI1436" s="226"/>
      <c r="EDJ1436" s="226"/>
      <c r="EDK1436" s="226"/>
      <c r="EDL1436" s="226"/>
      <c r="EDM1436" s="226"/>
      <c r="EDN1436" s="226"/>
      <c r="EDO1436" s="226"/>
      <c r="EDP1436" s="226"/>
      <c r="EDQ1436" s="226"/>
      <c r="EDR1436" s="226"/>
      <c r="EDS1436" s="226"/>
      <c r="EDT1436" s="226"/>
      <c r="EDU1436" s="226"/>
      <c r="EDV1436" s="226"/>
      <c r="EDW1436" s="226"/>
      <c r="EDX1436" s="226"/>
      <c r="EDY1436" s="226"/>
      <c r="EDZ1436" s="226"/>
      <c r="EEA1436" s="226"/>
      <c r="EEB1436" s="226"/>
      <c r="EEC1436" s="226"/>
      <c r="EED1436" s="226"/>
      <c r="EEE1436" s="226"/>
      <c r="EEF1436" s="226"/>
      <c r="EEG1436" s="226"/>
      <c r="EEH1436" s="226"/>
      <c r="EEI1436" s="226"/>
      <c r="EEJ1436" s="226"/>
      <c r="EEK1436" s="226"/>
      <c r="EEL1436" s="226"/>
      <c r="EEM1436" s="226"/>
      <c r="EEN1436" s="226"/>
      <c r="EEO1436" s="226"/>
      <c r="EEP1436" s="226"/>
      <c r="EEQ1436" s="226"/>
      <c r="EER1436" s="226"/>
      <c r="EES1436" s="226"/>
      <c r="EET1436" s="226"/>
      <c r="EEU1436" s="226"/>
      <c r="EEV1436" s="226"/>
      <c r="EEW1436" s="226"/>
      <c r="EEX1436" s="226"/>
      <c r="EEY1436" s="226"/>
      <c r="EEZ1436" s="226"/>
      <c r="EFA1436" s="226"/>
      <c r="EFB1436" s="226"/>
      <c r="EFC1436" s="226"/>
      <c r="EFD1436" s="226"/>
      <c r="EFE1436" s="226"/>
      <c r="EFF1436" s="226"/>
      <c r="EFG1436" s="226"/>
      <c r="EFH1436" s="226"/>
      <c r="EFI1436" s="226"/>
      <c r="EFJ1436" s="226"/>
      <c r="EFK1436" s="226"/>
      <c r="EFL1436" s="226"/>
      <c r="EFM1436" s="226"/>
      <c r="EFN1436" s="226"/>
      <c r="EFO1436" s="226"/>
      <c r="EFP1436" s="226"/>
      <c r="EFQ1436" s="226"/>
      <c r="EFR1436" s="226"/>
      <c r="EFS1436" s="226"/>
      <c r="EFT1436" s="226"/>
      <c r="EFU1436" s="226"/>
      <c r="EFV1436" s="226"/>
      <c r="EFW1436" s="226"/>
      <c r="EFX1436" s="226"/>
      <c r="EFY1436" s="226"/>
      <c r="EFZ1436" s="226"/>
      <c r="EGA1436" s="226"/>
      <c r="EGB1436" s="226"/>
      <c r="EGC1436" s="226"/>
      <c r="EGD1436" s="226"/>
      <c r="EGE1436" s="226"/>
      <c r="EGF1436" s="226"/>
      <c r="EGG1436" s="226"/>
      <c r="EGH1436" s="226"/>
      <c r="EGI1436" s="226"/>
      <c r="EGJ1436" s="226"/>
      <c r="EGK1436" s="226"/>
      <c r="EGL1436" s="226"/>
      <c r="EGM1436" s="226"/>
      <c r="EGN1436" s="226"/>
      <c r="EGO1436" s="226"/>
      <c r="EGP1436" s="226"/>
      <c r="EGQ1436" s="226"/>
      <c r="EGR1436" s="226"/>
      <c r="EGS1436" s="226"/>
      <c r="EGT1436" s="226"/>
      <c r="EGU1436" s="226"/>
      <c r="EGV1436" s="226"/>
      <c r="EGW1436" s="226"/>
      <c r="EGX1436" s="226"/>
      <c r="EGY1436" s="226"/>
      <c r="EGZ1436" s="226"/>
      <c r="EHA1436" s="226"/>
      <c r="EHB1436" s="226"/>
      <c r="EHC1436" s="226"/>
      <c r="EHD1436" s="226"/>
      <c r="EHE1436" s="226"/>
      <c r="EHF1436" s="226"/>
      <c r="EHG1436" s="226"/>
      <c r="EHH1436" s="226"/>
      <c r="EHI1436" s="226"/>
      <c r="EHJ1436" s="226"/>
      <c r="EHK1436" s="226"/>
      <c r="EHL1436" s="226"/>
      <c r="EHM1436" s="226"/>
      <c r="EHN1436" s="226"/>
      <c r="EHO1436" s="226"/>
      <c r="EHP1436" s="226"/>
      <c r="EHQ1436" s="226"/>
      <c r="EHR1436" s="226"/>
      <c r="EHS1436" s="226"/>
      <c r="EHT1436" s="226"/>
      <c r="EHU1436" s="226"/>
      <c r="EHV1436" s="226"/>
      <c r="EHW1436" s="226"/>
      <c r="EHX1436" s="226"/>
      <c r="EHY1436" s="226"/>
      <c r="EHZ1436" s="226"/>
      <c r="EIA1436" s="226"/>
      <c r="EIB1436" s="226"/>
      <c r="EIC1436" s="226"/>
      <c r="EID1436" s="226"/>
      <c r="EIE1436" s="226"/>
      <c r="EIF1436" s="226"/>
      <c r="EIG1436" s="226"/>
      <c r="EIH1436" s="226"/>
      <c r="EII1436" s="226"/>
      <c r="EIJ1436" s="226"/>
      <c r="EIK1436" s="226"/>
      <c r="EIL1436" s="226"/>
      <c r="EIM1436" s="226"/>
      <c r="EIN1436" s="226"/>
      <c r="EIO1436" s="226"/>
      <c r="EIP1436" s="226"/>
      <c r="EIQ1436" s="226"/>
      <c r="EIR1436" s="226"/>
      <c r="EIS1436" s="226"/>
      <c r="EIT1436" s="226"/>
      <c r="EIU1436" s="226"/>
      <c r="EIV1436" s="226"/>
      <c r="EIW1436" s="226"/>
      <c r="EIX1436" s="226"/>
      <c r="EIY1436" s="226"/>
      <c r="EIZ1436" s="226"/>
      <c r="EJA1436" s="226"/>
      <c r="EJB1436" s="226"/>
      <c r="EJC1436" s="226"/>
      <c r="EJD1436" s="226"/>
      <c r="EJE1436" s="226"/>
      <c r="EJF1436" s="226"/>
      <c r="EJG1436" s="226"/>
      <c r="EJH1436" s="226"/>
      <c r="EJI1436" s="226"/>
      <c r="EJJ1436" s="226"/>
      <c r="EJK1436" s="226"/>
      <c r="EJL1436" s="226"/>
      <c r="EJM1436" s="226"/>
      <c r="EJN1436" s="226"/>
      <c r="EJO1436" s="226"/>
      <c r="EJP1436" s="226"/>
      <c r="EJQ1436" s="226"/>
      <c r="EJR1436" s="226"/>
      <c r="EJS1436" s="226"/>
      <c r="EJT1436" s="226"/>
      <c r="EJU1436" s="226"/>
      <c r="EJV1436" s="226"/>
      <c r="EJW1436" s="226"/>
      <c r="EJX1436" s="226"/>
      <c r="EJY1436" s="226"/>
      <c r="EJZ1436" s="226"/>
      <c r="EKA1436" s="226"/>
      <c r="EKB1436" s="226"/>
      <c r="EKC1436" s="226"/>
      <c r="EKD1436" s="226"/>
      <c r="EKE1436" s="226"/>
      <c r="EKF1436" s="226"/>
      <c r="EKG1436" s="226"/>
      <c r="EKH1436" s="226"/>
      <c r="EKI1436" s="226"/>
      <c r="EKJ1436" s="226"/>
      <c r="EKK1436" s="226"/>
      <c r="EKL1436" s="226"/>
      <c r="EKM1436" s="226"/>
      <c r="EKN1436" s="226"/>
      <c r="EKO1436" s="226"/>
      <c r="EKP1436" s="226"/>
      <c r="EKQ1436" s="226"/>
      <c r="EKR1436" s="226"/>
      <c r="EKS1436" s="226"/>
      <c r="EKT1436" s="226"/>
      <c r="EKU1436" s="226"/>
      <c r="EKV1436" s="226"/>
      <c r="EKW1436" s="226"/>
      <c r="EKX1436" s="226"/>
      <c r="EKY1436" s="226"/>
      <c r="EKZ1436" s="226"/>
      <c r="ELA1436" s="226"/>
      <c r="ELB1436" s="226"/>
      <c r="ELC1436" s="226"/>
      <c r="ELD1436" s="226"/>
      <c r="ELE1436" s="226"/>
      <c r="ELF1436" s="226"/>
      <c r="ELG1436" s="226"/>
      <c r="ELH1436" s="226"/>
      <c r="ELI1436" s="226"/>
      <c r="ELJ1436" s="226"/>
      <c r="ELK1436" s="226"/>
      <c r="ELL1436" s="226"/>
      <c r="ELM1436" s="226"/>
      <c r="ELN1436" s="226"/>
      <c r="ELO1436" s="226"/>
      <c r="ELP1436" s="226"/>
      <c r="ELQ1436" s="226"/>
      <c r="ELR1436" s="226"/>
      <c r="ELS1436" s="226"/>
      <c r="ELT1436" s="226"/>
      <c r="ELU1436" s="226"/>
      <c r="ELV1436" s="226"/>
      <c r="ELW1436" s="226"/>
      <c r="ELX1436" s="226"/>
      <c r="ELY1436" s="226"/>
      <c r="ELZ1436" s="226"/>
      <c r="EMA1436" s="226"/>
      <c r="EMB1436" s="226"/>
      <c r="EMC1436" s="226"/>
      <c r="EMD1436" s="226"/>
      <c r="EME1436" s="226"/>
      <c r="EMF1436" s="226"/>
      <c r="EMG1436" s="226"/>
      <c r="EMH1436" s="226"/>
      <c r="EMI1436" s="226"/>
      <c r="EMJ1436" s="226"/>
      <c r="EMK1436" s="226"/>
      <c r="EML1436" s="226"/>
      <c r="EMM1436" s="226"/>
      <c r="EMN1436" s="226"/>
      <c r="EMO1436" s="226"/>
      <c r="EMP1436" s="226"/>
      <c r="EMQ1436" s="226"/>
      <c r="EMR1436" s="226"/>
      <c r="EMS1436" s="226"/>
      <c r="EMT1436" s="226"/>
      <c r="EMU1436" s="226"/>
      <c r="EMV1436" s="226"/>
      <c r="EMW1436" s="226"/>
      <c r="EMX1436" s="226"/>
      <c r="EMY1436" s="226"/>
      <c r="EMZ1436" s="226"/>
      <c r="ENA1436" s="226"/>
      <c r="ENB1436" s="226"/>
      <c r="ENC1436" s="226"/>
      <c r="END1436" s="226"/>
      <c r="ENE1436" s="226"/>
      <c r="ENF1436" s="226"/>
      <c r="ENG1436" s="226"/>
      <c r="ENH1436" s="226"/>
      <c r="ENI1436" s="226"/>
      <c r="ENJ1436" s="226"/>
      <c r="ENK1436" s="226"/>
      <c r="ENL1436" s="226"/>
      <c r="ENM1436" s="226"/>
      <c r="ENN1436" s="226"/>
      <c r="ENO1436" s="226"/>
      <c r="ENP1436" s="226"/>
      <c r="ENQ1436" s="226"/>
      <c r="ENR1436" s="226"/>
      <c r="ENS1436" s="226"/>
      <c r="ENT1436" s="226"/>
      <c r="ENU1436" s="226"/>
      <c r="ENV1436" s="226"/>
      <c r="ENW1436" s="226"/>
      <c r="ENX1436" s="226"/>
      <c r="ENY1436" s="226"/>
      <c r="ENZ1436" s="226"/>
      <c r="EOA1436" s="226"/>
      <c r="EOB1436" s="226"/>
      <c r="EOC1436" s="226"/>
      <c r="EOD1436" s="226"/>
      <c r="EOE1436" s="226"/>
      <c r="EOF1436" s="226"/>
      <c r="EOG1436" s="226"/>
      <c r="EOH1436" s="226"/>
      <c r="EOI1436" s="226"/>
      <c r="EOJ1436" s="226"/>
      <c r="EOK1436" s="226"/>
      <c r="EOL1436" s="226"/>
      <c r="EOM1436" s="226"/>
      <c r="EON1436" s="226"/>
      <c r="EOO1436" s="226"/>
      <c r="EOP1436" s="226"/>
      <c r="EOQ1436" s="226"/>
      <c r="EOR1436" s="226"/>
      <c r="EOS1436" s="226"/>
      <c r="EOT1436" s="226"/>
      <c r="EOU1436" s="226"/>
      <c r="EOV1436" s="226"/>
      <c r="EOW1436" s="226"/>
      <c r="EOX1436" s="226"/>
      <c r="EOY1436" s="226"/>
      <c r="EOZ1436" s="226"/>
      <c r="EPA1436" s="226"/>
      <c r="EPB1436" s="226"/>
      <c r="EPC1436" s="226"/>
      <c r="EPD1436" s="226"/>
      <c r="EPE1436" s="226"/>
      <c r="EPF1436" s="226"/>
      <c r="EPG1436" s="226"/>
      <c r="EPH1436" s="226"/>
      <c r="EPI1436" s="226"/>
      <c r="EPJ1436" s="226"/>
      <c r="EPK1436" s="226"/>
      <c r="EPL1436" s="226"/>
      <c r="EPM1436" s="226"/>
      <c r="EPN1436" s="226"/>
      <c r="EPO1436" s="226"/>
      <c r="EPP1436" s="226"/>
      <c r="EPQ1436" s="226"/>
      <c r="EPR1436" s="226"/>
      <c r="EPS1436" s="226"/>
      <c r="EPT1436" s="226"/>
      <c r="EPU1436" s="226"/>
      <c r="EPV1436" s="226"/>
      <c r="EPW1436" s="226"/>
      <c r="EPX1436" s="226"/>
      <c r="EPY1436" s="226"/>
      <c r="EPZ1436" s="226"/>
      <c r="EQA1436" s="226"/>
      <c r="EQB1436" s="226"/>
      <c r="EQC1436" s="226"/>
      <c r="EQD1436" s="226"/>
      <c r="EQE1436" s="226"/>
      <c r="EQF1436" s="226"/>
      <c r="EQG1436" s="226"/>
      <c r="EQH1436" s="226"/>
      <c r="EQI1436" s="226"/>
      <c r="EQJ1436" s="226"/>
      <c r="EQK1436" s="226"/>
      <c r="EQL1436" s="226"/>
      <c r="EQM1436" s="226"/>
      <c r="EQN1436" s="226"/>
      <c r="EQO1436" s="226"/>
      <c r="EQP1436" s="226"/>
      <c r="EQQ1436" s="226"/>
      <c r="EQR1436" s="226"/>
      <c r="EQS1436" s="226"/>
      <c r="EQT1436" s="226"/>
      <c r="EQU1436" s="226"/>
      <c r="EQV1436" s="226"/>
      <c r="EQW1436" s="226"/>
      <c r="EQX1436" s="226"/>
      <c r="EQY1436" s="226"/>
      <c r="EQZ1436" s="226"/>
      <c r="ERA1436" s="226"/>
      <c r="ERB1436" s="226"/>
      <c r="ERC1436" s="226"/>
      <c r="ERD1436" s="226"/>
      <c r="ERE1436" s="226"/>
      <c r="ERF1436" s="226"/>
      <c r="ERG1436" s="226"/>
      <c r="ERH1436" s="226"/>
      <c r="ERI1436" s="226"/>
      <c r="ERJ1436" s="226"/>
      <c r="ERK1436" s="226"/>
      <c r="ERL1436" s="226"/>
      <c r="ERM1436" s="226"/>
      <c r="ERN1436" s="226"/>
      <c r="ERO1436" s="226"/>
      <c r="ERP1436" s="226"/>
      <c r="ERQ1436" s="226"/>
      <c r="ERR1436" s="226"/>
      <c r="ERS1436" s="226"/>
      <c r="ERT1436" s="226"/>
      <c r="ERU1436" s="226"/>
      <c r="ERV1436" s="226"/>
      <c r="ERW1436" s="226"/>
      <c r="ERX1436" s="226"/>
      <c r="ERY1436" s="226"/>
      <c r="ERZ1436" s="226"/>
      <c r="ESA1436" s="226"/>
      <c r="ESB1436" s="226"/>
      <c r="ESC1436" s="226"/>
      <c r="ESD1436" s="226"/>
      <c r="ESE1436" s="226"/>
      <c r="ESF1436" s="226"/>
      <c r="ESG1436" s="226"/>
      <c r="ESH1436" s="226"/>
      <c r="ESI1436" s="226"/>
      <c r="ESJ1436" s="226"/>
      <c r="ESK1436" s="226"/>
      <c r="ESL1436" s="226"/>
      <c r="ESM1436" s="226"/>
      <c r="ESN1436" s="226"/>
      <c r="ESO1436" s="226"/>
      <c r="ESP1436" s="226"/>
      <c r="ESQ1436" s="226"/>
      <c r="ESR1436" s="226"/>
      <c r="ESS1436" s="226"/>
      <c r="EST1436" s="226"/>
      <c r="ESU1436" s="226"/>
      <c r="ESV1436" s="226"/>
      <c r="ESW1436" s="226"/>
      <c r="ESX1436" s="226"/>
      <c r="ESY1436" s="226"/>
      <c r="ESZ1436" s="226"/>
      <c r="ETA1436" s="226"/>
      <c r="ETB1436" s="226"/>
      <c r="ETC1436" s="226"/>
      <c r="ETD1436" s="226"/>
      <c r="ETE1436" s="226"/>
      <c r="ETF1436" s="226"/>
      <c r="ETG1436" s="226"/>
      <c r="ETH1436" s="226"/>
      <c r="ETI1436" s="226"/>
      <c r="ETJ1436" s="226"/>
      <c r="ETK1436" s="226"/>
      <c r="ETL1436" s="226"/>
      <c r="ETM1436" s="226"/>
      <c r="ETN1436" s="226"/>
      <c r="ETO1436" s="226"/>
      <c r="ETP1436" s="226"/>
      <c r="ETQ1436" s="226"/>
      <c r="ETR1436" s="226"/>
      <c r="ETS1436" s="226"/>
      <c r="ETT1436" s="226"/>
      <c r="ETU1436" s="226"/>
      <c r="ETV1436" s="226"/>
      <c r="ETW1436" s="226"/>
      <c r="ETX1436" s="226"/>
      <c r="ETY1436" s="226"/>
      <c r="ETZ1436" s="226"/>
      <c r="EUA1436" s="226"/>
      <c r="EUB1436" s="226"/>
      <c r="EUC1436" s="226"/>
      <c r="EUD1436" s="226"/>
      <c r="EUE1436" s="226"/>
      <c r="EUF1436" s="226"/>
      <c r="EUG1436" s="226"/>
      <c r="EUH1436" s="226"/>
      <c r="EUI1436" s="226"/>
      <c r="EUJ1436" s="226"/>
      <c r="EUK1436" s="226"/>
      <c r="EUL1436" s="226"/>
      <c r="EUM1436" s="226"/>
      <c r="EUN1436" s="226"/>
      <c r="EUO1436" s="226"/>
      <c r="EUP1436" s="226"/>
      <c r="EUQ1436" s="226"/>
      <c r="EUR1436" s="226"/>
      <c r="EUS1436" s="226"/>
      <c r="EUT1436" s="226"/>
      <c r="EUU1436" s="226"/>
      <c r="EUV1436" s="226"/>
      <c r="EUW1436" s="226"/>
      <c r="EUX1436" s="226"/>
      <c r="EUY1436" s="226"/>
      <c r="EUZ1436" s="226"/>
      <c r="EVA1436" s="226"/>
      <c r="EVB1436" s="226"/>
      <c r="EVC1436" s="226"/>
      <c r="EVD1436" s="226"/>
      <c r="EVE1436" s="226"/>
      <c r="EVF1436" s="226"/>
      <c r="EVG1436" s="226"/>
      <c r="EVH1436" s="226"/>
      <c r="EVI1436" s="226"/>
      <c r="EVJ1436" s="226"/>
      <c r="EVK1436" s="226"/>
      <c r="EVL1436" s="226"/>
      <c r="EVM1436" s="226"/>
      <c r="EVN1436" s="226"/>
      <c r="EVO1436" s="226"/>
      <c r="EVP1436" s="226"/>
      <c r="EVQ1436" s="226"/>
      <c r="EVR1436" s="226"/>
      <c r="EVS1436" s="226"/>
      <c r="EVT1436" s="226"/>
      <c r="EVU1436" s="226"/>
      <c r="EVV1436" s="226"/>
      <c r="EVW1436" s="226"/>
      <c r="EVX1436" s="226"/>
      <c r="EVY1436" s="226"/>
      <c r="EVZ1436" s="226"/>
      <c r="EWA1436" s="226"/>
      <c r="EWB1436" s="226"/>
      <c r="EWC1436" s="226"/>
      <c r="EWD1436" s="226"/>
      <c r="EWE1436" s="226"/>
      <c r="EWF1436" s="226"/>
      <c r="EWG1436" s="226"/>
      <c r="EWH1436" s="226"/>
      <c r="EWI1436" s="226"/>
      <c r="EWJ1436" s="226"/>
      <c r="EWK1436" s="226"/>
      <c r="EWL1436" s="226"/>
      <c r="EWM1436" s="226"/>
      <c r="EWN1436" s="226"/>
      <c r="EWO1436" s="226"/>
      <c r="EWP1436" s="226"/>
      <c r="EWQ1436" s="226"/>
      <c r="EWR1436" s="226"/>
      <c r="EWS1436" s="226"/>
      <c r="EWT1436" s="226"/>
      <c r="EWU1436" s="226"/>
      <c r="EWV1436" s="226"/>
      <c r="EWW1436" s="226"/>
      <c r="EWX1436" s="226"/>
      <c r="EWY1436" s="226"/>
      <c r="EWZ1436" s="226"/>
      <c r="EXA1436" s="226"/>
      <c r="EXB1436" s="226"/>
      <c r="EXC1436" s="226"/>
      <c r="EXD1436" s="226"/>
      <c r="EXE1436" s="226"/>
      <c r="EXF1436" s="226"/>
      <c r="EXG1436" s="226"/>
      <c r="EXH1436" s="226"/>
      <c r="EXI1436" s="226"/>
      <c r="EXJ1436" s="226"/>
      <c r="EXK1436" s="226"/>
      <c r="EXL1436" s="226"/>
      <c r="EXM1436" s="226"/>
      <c r="EXN1436" s="226"/>
      <c r="EXO1436" s="226"/>
      <c r="EXP1436" s="226"/>
      <c r="EXQ1436" s="226"/>
      <c r="EXR1436" s="226"/>
      <c r="EXS1436" s="226"/>
      <c r="EXT1436" s="226"/>
      <c r="EXU1436" s="226"/>
      <c r="EXV1436" s="226"/>
      <c r="EXW1436" s="226"/>
      <c r="EXX1436" s="226"/>
      <c r="EXY1436" s="226"/>
      <c r="EXZ1436" s="226"/>
      <c r="EYA1436" s="226"/>
      <c r="EYB1436" s="226"/>
      <c r="EYC1436" s="226"/>
      <c r="EYD1436" s="226"/>
      <c r="EYE1436" s="226"/>
      <c r="EYF1436" s="226"/>
      <c r="EYG1436" s="226"/>
      <c r="EYH1436" s="226"/>
      <c r="EYI1436" s="226"/>
      <c r="EYJ1436" s="226"/>
      <c r="EYK1436" s="226"/>
      <c r="EYL1436" s="226"/>
      <c r="EYM1436" s="226"/>
      <c r="EYN1436" s="226"/>
      <c r="EYO1436" s="226"/>
      <c r="EYP1436" s="226"/>
      <c r="EYQ1436" s="226"/>
      <c r="EYR1436" s="226"/>
      <c r="EYS1436" s="226"/>
      <c r="EYT1436" s="226"/>
      <c r="EYU1436" s="226"/>
      <c r="EYV1436" s="226"/>
      <c r="EYW1436" s="226"/>
      <c r="EYX1436" s="226"/>
      <c r="EYY1436" s="226"/>
      <c r="EYZ1436" s="226"/>
      <c r="EZA1436" s="226"/>
      <c r="EZB1436" s="226"/>
      <c r="EZC1436" s="226"/>
      <c r="EZD1436" s="226"/>
      <c r="EZE1436" s="226"/>
      <c r="EZF1436" s="226"/>
      <c r="EZG1436" s="226"/>
      <c r="EZH1436" s="226"/>
      <c r="EZI1436" s="226"/>
      <c r="EZJ1436" s="226"/>
      <c r="EZK1436" s="226"/>
      <c r="EZL1436" s="226"/>
      <c r="EZM1436" s="226"/>
      <c r="EZN1436" s="226"/>
      <c r="EZO1436" s="226"/>
      <c r="EZP1436" s="226"/>
      <c r="EZQ1436" s="226"/>
      <c r="EZR1436" s="226"/>
      <c r="EZS1436" s="226"/>
      <c r="EZT1436" s="226"/>
      <c r="EZU1436" s="226"/>
      <c r="EZV1436" s="226"/>
      <c r="EZW1436" s="226"/>
      <c r="EZX1436" s="226"/>
      <c r="EZY1436" s="226"/>
      <c r="EZZ1436" s="226"/>
      <c r="FAA1436" s="226"/>
      <c r="FAB1436" s="226"/>
      <c r="FAC1436" s="226"/>
      <c r="FAD1436" s="226"/>
      <c r="FAE1436" s="226"/>
      <c r="FAF1436" s="226"/>
      <c r="FAG1436" s="226"/>
      <c r="FAH1436" s="226"/>
      <c r="FAI1436" s="226"/>
      <c r="FAJ1436" s="226"/>
      <c r="FAK1436" s="226"/>
      <c r="FAL1436" s="226"/>
      <c r="FAM1436" s="226"/>
      <c r="FAN1436" s="226"/>
      <c r="FAO1436" s="226"/>
      <c r="FAP1436" s="226"/>
      <c r="FAQ1436" s="226"/>
      <c r="FAR1436" s="226"/>
      <c r="FAS1436" s="226"/>
      <c r="FAT1436" s="226"/>
      <c r="FAU1436" s="226"/>
      <c r="FAV1436" s="226"/>
      <c r="FAW1436" s="226"/>
      <c r="FAX1436" s="226"/>
      <c r="FAY1436" s="226"/>
      <c r="FAZ1436" s="226"/>
      <c r="FBA1436" s="226"/>
      <c r="FBB1436" s="226"/>
      <c r="FBC1436" s="226"/>
      <c r="FBD1436" s="226"/>
      <c r="FBE1436" s="226"/>
      <c r="FBF1436" s="226"/>
      <c r="FBG1436" s="226"/>
      <c r="FBH1436" s="226"/>
      <c r="FBI1436" s="226"/>
      <c r="FBJ1436" s="226"/>
      <c r="FBK1436" s="226"/>
      <c r="FBL1436" s="226"/>
      <c r="FBM1436" s="226"/>
      <c r="FBN1436" s="226"/>
      <c r="FBO1436" s="226"/>
      <c r="FBP1436" s="226"/>
      <c r="FBQ1436" s="226"/>
      <c r="FBR1436" s="226"/>
      <c r="FBS1436" s="226"/>
      <c r="FBT1436" s="226"/>
      <c r="FBU1436" s="226"/>
      <c r="FBV1436" s="226"/>
      <c r="FBW1436" s="226"/>
      <c r="FBX1436" s="226"/>
      <c r="FBY1436" s="226"/>
      <c r="FBZ1436" s="226"/>
      <c r="FCA1436" s="226"/>
      <c r="FCB1436" s="226"/>
      <c r="FCC1436" s="226"/>
      <c r="FCD1436" s="226"/>
      <c r="FCE1436" s="226"/>
      <c r="FCF1436" s="226"/>
      <c r="FCG1436" s="226"/>
      <c r="FCH1436" s="226"/>
      <c r="FCI1436" s="226"/>
      <c r="FCJ1436" s="226"/>
      <c r="FCK1436" s="226"/>
      <c r="FCL1436" s="226"/>
      <c r="FCM1436" s="226"/>
      <c r="FCN1436" s="226"/>
      <c r="FCO1436" s="226"/>
      <c r="FCP1436" s="226"/>
      <c r="FCQ1436" s="226"/>
      <c r="FCR1436" s="226"/>
      <c r="FCS1436" s="226"/>
      <c r="FCT1436" s="226"/>
      <c r="FCU1436" s="226"/>
      <c r="FCV1436" s="226"/>
      <c r="FCW1436" s="226"/>
      <c r="FCX1436" s="226"/>
      <c r="FCY1436" s="226"/>
      <c r="FCZ1436" s="226"/>
      <c r="FDA1436" s="226"/>
      <c r="FDB1436" s="226"/>
      <c r="FDC1436" s="226"/>
      <c r="FDD1436" s="226"/>
      <c r="FDE1436" s="226"/>
      <c r="FDF1436" s="226"/>
      <c r="FDG1436" s="226"/>
      <c r="FDH1436" s="226"/>
      <c r="FDI1436" s="226"/>
      <c r="FDJ1436" s="226"/>
      <c r="FDK1436" s="226"/>
      <c r="FDL1436" s="226"/>
      <c r="FDM1436" s="226"/>
      <c r="FDN1436" s="226"/>
      <c r="FDO1436" s="226"/>
      <c r="FDP1436" s="226"/>
      <c r="FDQ1436" s="226"/>
      <c r="FDR1436" s="226"/>
      <c r="FDS1436" s="226"/>
      <c r="FDT1436" s="226"/>
      <c r="FDU1436" s="226"/>
      <c r="FDV1436" s="226"/>
      <c r="FDW1436" s="226"/>
      <c r="FDX1436" s="226"/>
      <c r="FDY1436" s="226"/>
      <c r="FDZ1436" s="226"/>
      <c r="FEA1436" s="226"/>
      <c r="FEB1436" s="226"/>
      <c r="FEC1436" s="226"/>
      <c r="FED1436" s="226"/>
      <c r="FEE1436" s="226"/>
      <c r="FEF1436" s="226"/>
      <c r="FEG1436" s="226"/>
      <c r="FEH1436" s="226"/>
      <c r="FEI1436" s="226"/>
      <c r="FEJ1436" s="226"/>
      <c r="FEK1436" s="226"/>
      <c r="FEL1436" s="226"/>
      <c r="FEM1436" s="226"/>
      <c r="FEN1436" s="226"/>
      <c r="FEO1436" s="226"/>
      <c r="FEP1436" s="226"/>
      <c r="FEQ1436" s="226"/>
      <c r="FER1436" s="226"/>
      <c r="FES1436" s="226"/>
      <c r="FET1436" s="226"/>
      <c r="FEU1436" s="226"/>
      <c r="FEV1436" s="226"/>
      <c r="FEW1436" s="226"/>
      <c r="FEX1436" s="226"/>
      <c r="FEY1436" s="226"/>
      <c r="FEZ1436" s="226"/>
      <c r="FFA1436" s="226"/>
      <c r="FFB1436" s="226"/>
      <c r="FFC1436" s="226"/>
      <c r="FFD1436" s="226"/>
      <c r="FFE1436" s="226"/>
      <c r="FFF1436" s="226"/>
      <c r="FFG1436" s="226"/>
      <c r="FFH1436" s="226"/>
      <c r="FFI1436" s="226"/>
      <c r="FFJ1436" s="226"/>
      <c r="FFK1436" s="226"/>
      <c r="FFL1436" s="226"/>
      <c r="FFM1436" s="226"/>
      <c r="FFN1436" s="226"/>
      <c r="FFO1436" s="226"/>
      <c r="FFP1436" s="226"/>
      <c r="FFQ1436" s="226"/>
      <c r="FFR1436" s="226"/>
      <c r="FFS1436" s="226"/>
      <c r="FFT1436" s="226"/>
      <c r="FFU1436" s="226"/>
      <c r="FFV1436" s="226"/>
      <c r="FFW1436" s="226"/>
      <c r="FFX1436" s="226"/>
      <c r="FFY1436" s="226"/>
      <c r="FFZ1436" s="226"/>
      <c r="FGA1436" s="226"/>
      <c r="FGB1436" s="226"/>
      <c r="FGC1436" s="226"/>
      <c r="FGD1436" s="226"/>
      <c r="FGE1436" s="226"/>
      <c r="FGF1436" s="226"/>
      <c r="FGG1436" s="226"/>
      <c r="FGH1436" s="226"/>
      <c r="FGI1436" s="226"/>
      <c r="FGJ1436" s="226"/>
      <c r="FGK1436" s="226"/>
      <c r="FGL1436" s="226"/>
      <c r="FGM1436" s="226"/>
      <c r="FGN1436" s="226"/>
      <c r="FGO1436" s="226"/>
      <c r="FGP1436" s="226"/>
      <c r="FGQ1436" s="226"/>
      <c r="FGR1436" s="226"/>
      <c r="FGS1436" s="226"/>
      <c r="FGT1436" s="226"/>
      <c r="FGU1436" s="226"/>
      <c r="FGV1436" s="226"/>
      <c r="FGW1436" s="226"/>
      <c r="FGX1436" s="226"/>
      <c r="FGY1436" s="226"/>
      <c r="FGZ1436" s="226"/>
      <c r="FHA1436" s="226"/>
      <c r="FHB1436" s="226"/>
      <c r="FHC1436" s="226"/>
      <c r="FHD1436" s="226"/>
      <c r="FHE1436" s="226"/>
      <c r="FHF1436" s="226"/>
      <c r="FHG1436" s="226"/>
      <c r="FHH1436" s="226"/>
      <c r="FHI1436" s="226"/>
      <c r="FHJ1436" s="226"/>
      <c r="FHK1436" s="226"/>
      <c r="FHL1436" s="226"/>
      <c r="FHM1436" s="226"/>
      <c r="FHN1436" s="226"/>
      <c r="FHO1436" s="226"/>
      <c r="FHP1436" s="226"/>
      <c r="FHQ1436" s="226"/>
      <c r="FHR1436" s="226"/>
      <c r="FHS1436" s="226"/>
      <c r="FHT1436" s="226"/>
      <c r="FHU1436" s="226"/>
      <c r="FHV1436" s="226"/>
      <c r="FHW1436" s="226"/>
      <c r="FHX1436" s="226"/>
      <c r="FHY1436" s="226"/>
      <c r="FHZ1436" s="226"/>
      <c r="FIA1436" s="226"/>
      <c r="FIB1436" s="226"/>
      <c r="FIC1436" s="226"/>
      <c r="FID1436" s="226"/>
      <c r="FIE1436" s="226"/>
      <c r="FIF1436" s="226"/>
      <c r="FIG1436" s="226"/>
      <c r="FIH1436" s="226"/>
      <c r="FII1436" s="226"/>
      <c r="FIJ1436" s="226"/>
      <c r="FIK1436" s="226"/>
      <c r="FIL1436" s="226"/>
      <c r="FIM1436" s="226"/>
      <c r="FIN1436" s="226"/>
      <c r="FIO1436" s="226"/>
      <c r="FIP1436" s="226"/>
      <c r="FIQ1436" s="226"/>
      <c r="FIR1436" s="226"/>
      <c r="FIS1436" s="226"/>
      <c r="FIT1436" s="226"/>
      <c r="FIU1436" s="226"/>
      <c r="FIV1436" s="226"/>
      <c r="FIW1436" s="226"/>
      <c r="FIX1436" s="226"/>
      <c r="FIY1436" s="226"/>
      <c r="FIZ1436" s="226"/>
      <c r="FJA1436" s="226"/>
      <c r="FJB1436" s="226"/>
      <c r="FJC1436" s="226"/>
      <c r="FJD1436" s="226"/>
      <c r="FJE1436" s="226"/>
      <c r="FJF1436" s="226"/>
      <c r="FJG1436" s="226"/>
      <c r="FJH1436" s="226"/>
      <c r="FJI1436" s="226"/>
      <c r="FJJ1436" s="226"/>
      <c r="FJK1436" s="226"/>
      <c r="FJL1436" s="226"/>
      <c r="FJM1436" s="226"/>
      <c r="FJN1436" s="226"/>
      <c r="FJO1436" s="226"/>
      <c r="FJP1436" s="226"/>
      <c r="FJQ1436" s="226"/>
      <c r="FJR1436" s="226"/>
      <c r="FJS1436" s="226"/>
      <c r="FJT1436" s="226"/>
      <c r="FJU1436" s="226"/>
      <c r="FJV1436" s="226"/>
      <c r="FJW1436" s="226"/>
      <c r="FJX1436" s="226"/>
      <c r="FJY1436" s="226"/>
      <c r="FJZ1436" s="226"/>
      <c r="FKA1436" s="226"/>
      <c r="FKB1436" s="226"/>
      <c r="FKC1436" s="226"/>
      <c r="FKD1436" s="226"/>
      <c r="FKE1436" s="226"/>
      <c r="FKF1436" s="226"/>
      <c r="FKG1436" s="226"/>
      <c r="FKH1436" s="226"/>
      <c r="FKI1436" s="226"/>
      <c r="FKJ1436" s="226"/>
      <c r="FKK1436" s="226"/>
      <c r="FKL1436" s="226"/>
      <c r="FKM1436" s="226"/>
      <c r="FKN1436" s="226"/>
      <c r="FKO1436" s="226"/>
      <c r="FKP1436" s="226"/>
      <c r="FKQ1436" s="226"/>
      <c r="FKR1436" s="226"/>
      <c r="FKS1436" s="226"/>
      <c r="FKT1436" s="226"/>
      <c r="FKU1436" s="226"/>
      <c r="FKV1436" s="226"/>
      <c r="FKW1436" s="226"/>
      <c r="FKX1436" s="226"/>
      <c r="FKY1436" s="226"/>
      <c r="FKZ1436" s="226"/>
      <c r="FLA1436" s="226"/>
      <c r="FLB1436" s="226"/>
      <c r="FLC1436" s="226"/>
      <c r="FLD1436" s="226"/>
      <c r="FLE1436" s="226"/>
      <c r="FLF1436" s="226"/>
      <c r="FLG1436" s="226"/>
      <c r="FLH1436" s="226"/>
      <c r="FLI1436" s="226"/>
      <c r="FLJ1436" s="226"/>
      <c r="FLK1436" s="226"/>
      <c r="FLL1436" s="226"/>
      <c r="FLM1436" s="226"/>
      <c r="FLN1436" s="226"/>
      <c r="FLO1436" s="226"/>
      <c r="FLP1436" s="226"/>
      <c r="FLQ1436" s="226"/>
      <c r="FLR1436" s="226"/>
      <c r="FLS1436" s="226"/>
      <c r="FLT1436" s="226"/>
      <c r="FLU1436" s="226"/>
      <c r="FLV1436" s="226"/>
      <c r="FLW1436" s="226"/>
      <c r="FLX1436" s="226"/>
      <c r="FLY1436" s="226"/>
      <c r="FLZ1436" s="226"/>
      <c r="FMA1436" s="226"/>
      <c r="FMB1436" s="226"/>
      <c r="FMC1436" s="226"/>
      <c r="FMD1436" s="226"/>
      <c r="FME1436" s="226"/>
      <c r="FMF1436" s="226"/>
      <c r="FMG1436" s="226"/>
      <c r="FMH1436" s="226"/>
      <c r="FMI1436" s="226"/>
      <c r="FMJ1436" s="226"/>
      <c r="FMK1436" s="226"/>
      <c r="FML1436" s="226"/>
      <c r="FMM1436" s="226"/>
      <c r="FMN1436" s="226"/>
      <c r="FMO1436" s="226"/>
      <c r="FMP1436" s="226"/>
      <c r="FMQ1436" s="226"/>
      <c r="FMR1436" s="226"/>
      <c r="FMS1436" s="226"/>
      <c r="FMT1436" s="226"/>
      <c r="FMU1436" s="226"/>
      <c r="FMV1436" s="226"/>
      <c r="FMW1436" s="226"/>
      <c r="FMX1436" s="226"/>
      <c r="FMY1436" s="226"/>
      <c r="FMZ1436" s="226"/>
      <c r="FNA1436" s="226"/>
      <c r="FNB1436" s="226"/>
      <c r="FNC1436" s="226"/>
      <c r="FND1436" s="226"/>
      <c r="FNE1436" s="226"/>
      <c r="FNF1436" s="226"/>
      <c r="FNG1436" s="226"/>
      <c r="FNH1436" s="226"/>
      <c r="FNI1436" s="226"/>
      <c r="FNJ1436" s="226"/>
      <c r="FNK1436" s="226"/>
      <c r="FNL1436" s="226"/>
      <c r="FNM1436" s="226"/>
      <c r="FNN1436" s="226"/>
      <c r="FNO1436" s="226"/>
      <c r="FNP1436" s="226"/>
      <c r="FNQ1436" s="226"/>
      <c r="FNR1436" s="226"/>
      <c r="FNS1436" s="226"/>
      <c r="FNT1436" s="226"/>
      <c r="FNU1436" s="226"/>
      <c r="FNV1436" s="226"/>
      <c r="FNW1436" s="226"/>
      <c r="FNX1436" s="226"/>
      <c r="FNY1436" s="226"/>
      <c r="FNZ1436" s="226"/>
      <c r="FOA1436" s="226"/>
      <c r="FOB1436" s="226"/>
      <c r="FOC1436" s="226"/>
      <c r="FOD1436" s="226"/>
      <c r="FOE1436" s="226"/>
      <c r="FOF1436" s="226"/>
      <c r="FOG1436" s="226"/>
      <c r="FOH1436" s="226"/>
      <c r="FOI1436" s="226"/>
      <c r="FOJ1436" s="226"/>
      <c r="FOK1436" s="226"/>
      <c r="FOL1436" s="226"/>
      <c r="FOM1436" s="226"/>
      <c r="FON1436" s="226"/>
      <c r="FOO1436" s="226"/>
      <c r="FOP1436" s="226"/>
      <c r="FOQ1436" s="226"/>
      <c r="FOR1436" s="226"/>
      <c r="FOS1436" s="226"/>
      <c r="FOT1436" s="226"/>
      <c r="FOU1436" s="226"/>
      <c r="FOV1436" s="226"/>
      <c r="FOW1436" s="226"/>
      <c r="FOX1436" s="226"/>
      <c r="FOY1436" s="226"/>
      <c r="FOZ1436" s="226"/>
      <c r="FPA1436" s="226"/>
      <c r="FPB1436" s="226"/>
      <c r="FPC1436" s="226"/>
      <c r="FPD1436" s="226"/>
      <c r="FPE1436" s="226"/>
      <c r="FPF1436" s="226"/>
      <c r="FPG1436" s="226"/>
      <c r="FPH1436" s="226"/>
      <c r="FPI1436" s="226"/>
      <c r="FPJ1436" s="226"/>
      <c r="FPK1436" s="226"/>
      <c r="FPL1436" s="226"/>
      <c r="FPM1436" s="226"/>
      <c r="FPN1436" s="226"/>
      <c r="FPO1436" s="226"/>
      <c r="FPP1436" s="226"/>
      <c r="FPQ1436" s="226"/>
      <c r="FPR1436" s="226"/>
      <c r="FPS1436" s="226"/>
      <c r="FPT1436" s="226"/>
      <c r="FPU1436" s="226"/>
      <c r="FPV1436" s="226"/>
      <c r="FPW1436" s="226"/>
      <c r="FPX1436" s="226"/>
      <c r="FPY1436" s="226"/>
      <c r="FPZ1436" s="226"/>
      <c r="FQA1436" s="226"/>
      <c r="FQB1436" s="226"/>
      <c r="FQC1436" s="226"/>
      <c r="FQD1436" s="226"/>
      <c r="FQE1436" s="226"/>
      <c r="FQF1436" s="226"/>
      <c r="FQG1436" s="226"/>
      <c r="FQH1436" s="226"/>
      <c r="FQI1436" s="226"/>
      <c r="FQJ1436" s="226"/>
      <c r="FQK1436" s="226"/>
      <c r="FQL1436" s="226"/>
      <c r="FQM1436" s="226"/>
      <c r="FQN1436" s="226"/>
      <c r="FQO1436" s="226"/>
      <c r="FQP1436" s="226"/>
      <c r="FQQ1436" s="226"/>
      <c r="FQR1436" s="226"/>
      <c r="FQS1436" s="226"/>
      <c r="FQT1436" s="226"/>
      <c r="FQU1436" s="226"/>
      <c r="FQV1436" s="226"/>
      <c r="FQW1436" s="226"/>
      <c r="FQX1436" s="226"/>
      <c r="FQY1436" s="226"/>
      <c r="FQZ1436" s="226"/>
      <c r="FRA1436" s="226"/>
      <c r="FRB1436" s="226"/>
      <c r="FRC1436" s="226"/>
      <c r="FRD1436" s="226"/>
      <c r="FRE1436" s="226"/>
      <c r="FRF1436" s="226"/>
      <c r="FRG1436" s="226"/>
      <c r="FRH1436" s="226"/>
      <c r="FRI1436" s="226"/>
      <c r="FRJ1436" s="226"/>
      <c r="FRK1436" s="226"/>
      <c r="FRL1436" s="226"/>
      <c r="FRM1436" s="226"/>
      <c r="FRN1436" s="226"/>
      <c r="FRO1436" s="226"/>
      <c r="FRP1436" s="226"/>
      <c r="FRQ1436" s="226"/>
      <c r="FRR1436" s="226"/>
      <c r="FRS1436" s="226"/>
      <c r="FRT1436" s="226"/>
      <c r="FRU1436" s="226"/>
      <c r="FRV1436" s="226"/>
      <c r="FRW1436" s="226"/>
      <c r="FRX1436" s="226"/>
      <c r="FRY1436" s="226"/>
      <c r="FRZ1436" s="226"/>
      <c r="FSA1436" s="226"/>
      <c r="FSB1436" s="226"/>
      <c r="FSC1436" s="226"/>
      <c r="FSD1436" s="226"/>
      <c r="FSE1436" s="226"/>
      <c r="FSF1436" s="226"/>
      <c r="FSG1436" s="226"/>
      <c r="FSH1436" s="226"/>
      <c r="FSI1436" s="226"/>
      <c r="FSJ1436" s="226"/>
      <c r="FSK1436" s="226"/>
      <c r="FSL1436" s="226"/>
      <c r="FSM1436" s="226"/>
      <c r="FSN1436" s="226"/>
      <c r="FSO1436" s="226"/>
      <c r="FSP1436" s="226"/>
      <c r="FSQ1436" s="226"/>
      <c r="FSR1436" s="226"/>
      <c r="FSS1436" s="226"/>
      <c r="FST1436" s="226"/>
      <c r="FSU1436" s="226"/>
      <c r="FSV1436" s="226"/>
      <c r="FSW1436" s="226"/>
      <c r="FSX1436" s="226"/>
      <c r="FSY1436" s="226"/>
      <c r="FSZ1436" s="226"/>
      <c r="FTA1436" s="226"/>
      <c r="FTB1436" s="226"/>
      <c r="FTC1436" s="226"/>
      <c r="FTD1436" s="226"/>
      <c r="FTE1436" s="226"/>
      <c r="FTF1436" s="226"/>
      <c r="FTG1436" s="226"/>
      <c r="FTH1436" s="226"/>
      <c r="FTI1436" s="226"/>
      <c r="FTJ1436" s="226"/>
      <c r="FTK1436" s="226"/>
      <c r="FTL1436" s="226"/>
      <c r="FTM1436" s="226"/>
      <c r="FTN1436" s="226"/>
      <c r="FTO1436" s="226"/>
      <c r="FTP1436" s="226"/>
      <c r="FTQ1436" s="226"/>
      <c r="FTR1436" s="226"/>
      <c r="FTS1436" s="226"/>
      <c r="FTT1436" s="226"/>
      <c r="FTU1436" s="226"/>
      <c r="FTV1436" s="226"/>
      <c r="FTW1436" s="226"/>
      <c r="FTX1436" s="226"/>
      <c r="FTY1436" s="226"/>
      <c r="FTZ1436" s="226"/>
      <c r="FUA1436" s="226"/>
      <c r="FUB1436" s="226"/>
      <c r="FUC1436" s="226"/>
      <c r="FUD1436" s="226"/>
      <c r="FUE1436" s="226"/>
      <c r="FUF1436" s="226"/>
      <c r="FUG1436" s="226"/>
      <c r="FUH1436" s="226"/>
      <c r="FUI1436" s="226"/>
      <c r="FUJ1436" s="226"/>
      <c r="FUK1436" s="226"/>
      <c r="FUL1436" s="226"/>
      <c r="FUM1436" s="226"/>
      <c r="FUN1436" s="226"/>
      <c r="FUO1436" s="226"/>
      <c r="FUP1436" s="226"/>
      <c r="FUQ1436" s="226"/>
      <c r="FUR1436" s="226"/>
      <c r="FUS1436" s="226"/>
      <c r="FUT1436" s="226"/>
      <c r="FUU1436" s="226"/>
      <c r="FUV1436" s="226"/>
      <c r="FUW1436" s="226"/>
      <c r="FUX1436" s="226"/>
      <c r="FUY1436" s="226"/>
      <c r="FUZ1436" s="226"/>
      <c r="FVA1436" s="226"/>
      <c r="FVB1436" s="226"/>
      <c r="FVC1436" s="226"/>
      <c r="FVD1436" s="226"/>
      <c r="FVE1436" s="226"/>
      <c r="FVF1436" s="226"/>
      <c r="FVG1436" s="226"/>
      <c r="FVH1436" s="226"/>
      <c r="FVI1436" s="226"/>
      <c r="FVJ1436" s="226"/>
      <c r="FVK1436" s="226"/>
      <c r="FVL1436" s="226"/>
      <c r="FVM1436" s="226"/>
      <c r="FVN1436" s="226"/>
      <c r="FVO1436" s="226"/>
      <c r="FVP1436" s="226"/>
      <c r="FVQ1436" s="226"/>
      <c r="FVR1436" s="226"/>
      <c r="FVS1436" s="226"/>
      <c r="FVT1436" s="226"/>
      <c r="FVU1436" s="226"/>
      <c r="FVV1436" s="226"/>
      <c r="FVW1436" s="226"/>
      <c r="FVX1436" s="226"/>
      <c r="FVY1436" s="226"/>
      <c r="FVZ1436" s="226"/>
      <c r="FWA1436" s="226"/>
      <c r="FWB1436" s="226"/>
      <c r="FWC1436" s="226"/>
      <c r="FWD1436" s="226"/>
      <c r="FWE1436" s="226"/>
      <c r="FWF1436" s="226"/>
      <c r="FWG1436" s="226"/>
      <c r="FWH1436" s="226"/>
      <c r="FWI1436" s="226"/>
      <c r="FWJ1436" s="226"/>
      <c r="FWK1436" s="226"/>
      <c r="FWL1436" s="226"/>
      <c r="FWM1436" s="226"/>
      <c r="FWN1436" s="226"/>
      <c r="FWO1436" s="226"/>
      <c r="FWP1436" s="226"/>
      <c r="FWQ1436" s="226"/>
      <c r="FWR1436" s="226"/>
      <c r="FWS1436" s="226"/>
      <c r="FWT1436" s="226"/>
      <c r="FWU1436" s="226"/>
      <c r="FWV1436" s="226"/>
      <c r="FWW1436" s="226"/>
      <c r="FWX1436" s="226"/>
      <c r="FWY1436" s="226"/>
      <c r="FWZ1436" s="226"/>
      <c r="FXA1436" s="226"/>
      <c r="FXB1436" s="226"/>
      <c r="FXC1436" s="226"/>
      <c r="FXD1436" s="226"/>
      <c r="FXE1436" s="226"/>
      <c r="FXF1436" s="226"/>
      <c r="FXG1436" s="226"/>
      <c r="FXH1436" s="226"/>
      <c r="FXI1436" s="226"/>
      <c r="FXJ1436" s="226"/>
      <c r="FXK1436" s="226"/>
      <c r="FXL1436" s="226"/>
      <c r="FXM1436" s="226"/>
      <c r="FXN1436" s="226"/>
      <c r="FXO1436" s="226"/>
      <c r="FXP1436" s="226"/>
      <c r="FXQ1436" s="226"/>
      <c r="FXR1436" s="226"/>
      <c r="FXS1436" s="226"/>
      <c r="FXT1436" s="226"/>
      <c r="FXU1436" s="226"/>
      <c r="FXV1436" s="226"/>
      <c r="FXW1436" s="226"/>
      <c r="FXX1436" s="226"/>
      <c r="FXY1436" s="226"/>
      <c r="FXZ1436" s="226"/>
      <c r="FYA1436" s="226"/>
      <c r="FYB1436" s="226"/>
      <c r="FYC1436" s="226"/>
      <c r="FYD1436" s="226"/>
      <c r="FYE1436" s="226"/>
      <c r="FYF1436" s="226"/>
      <c r="FYG1436" s="226"/>
      <c r="FYH1436" s="226"/>
      <c r="FYI1436" s="226"/>
      <c r="FYJ1436" s="226"/>
      <c r="FYK1436" s="226"/>
      <c r="FYL1436" s="226"/>
      <c r="FYM1436" s="226"/>
      <c r="FYN1436" s="226"/>
      <c r="FYO1436" s="226"/>
      <c r="FYP1436" s="226"/>
      <c r="FYQ1436" s="226"/>
      <c r="FYR1436" s="226"/>
      <c r="FYS1436" s="226"/>
      <c r="FYT1436" s="226"/>
      <c r="FYU1436" s="226"/>
      <c r="FYV1436" s="226"/>
      <c r="FYW1436" s="226"/>
      <c r="FYX1436" s="226"/>
      <c r="FYY1436" s="226"/>
      <c r="FYZ1436" s="226"/>
      <c r="FZA1436" s="226"/>
      <c r="FZB1436" s="226"/>
      <c r="FZC1436" s="226"/>
      <c r="FZD1436" s="226"/>
      <c r="FZE1436" s="226"/>
      <c r="FZF1436" s="226"/>
      <c r="FZG1436" s="226"/>
      <c r="FZH1436" s="226"/>
      <c r="FZI1436" s="226"/>
      <c r="FZJ1436" s="226"/>
      <c r="FZK1436" s="226"/>
      <c r="FZL1436" s="226"/>
      <c r="FZM1436" s="226"/>
      <c r="FZN1436" s="226"/>
      <c r="FZO1436" s="226"/>
      <c r="FZP1436" s="226"/>
      <c r="FZQ1436" s="226"/>
      <c r="FZR1436" s="226"/>
      <c r="FZS1436" s="226"/>
      <c r="FZT1436" s="226"/>
      <c r="FZU1436" s="226"/>
      <c r="FZV1436" s="226"/>
      <c r="FZW1436" s="226"/>
      <c r="FZX1436" s="226"/>
      <c r="FZY1436" s="226"/>
      <c r="FZZ1436" s="226"/>
      <c r="GAA1436" s="226"/>
      <c r="GAB1436" s="226"/>
      <c r="GAC1436" s="226"/>
      <c r="GAD1436" s="226"/>
      <c r="GAE1436" s="226"/>
      <c r="GAF1436" s="226"/>
      <c r="GAG1436" s="226"/>
      <c r="GAH1436" s="226"/>
      <c r="GAI1436" s="226"/>
      <c r="GAJ1436" s="226"/>
      <c r="GAK1436" s="226"/>
      <c r="GAL1436" s="226"/>
      <c r="GAM1436" s="226"/>
      <c r="GAN1436" s="226"/>
      <c r="GAO1436" s="226"/>
      <c r="GAP1436" s="226"/>
      <c r="GAQ1436" s="226"/>
      <c r="GAR1436" s="226"/>
      <c r="GAS1436" s="226"/>
      <c r="GAT1436" s="226"/>
      <c r="GAU1436" s="226"/>
      <c r="GAV1436" s="226"/>
      <c r="GAW1436" s="226"/>
      <c r="GAX1436" s="226"/>
      <c r="GAY1436" s="226"/>
      <c r="GAZ1436" s="226"/>
      <c r="GBA1436" s="226"/>
      <c r="GBB1436" s="226"/>
      <c r="GBC1436" s="226"/>
      <c r="GBD1436" s="226"/>
      <c r="GBE1436" s="226"/>
      <c r="GBF1436" s="226"/>
      <c r="GBG1436" s="226"/>
      <c r="GBH1436" s="226"/>
      <c r="GBI1436" s="226"/>
      <c r="GBJ1436" s="226"/>
      <c r="GBK1436" s="226"/>
      <c r="GBL1436" s="226"/>
      <c r="GBM1436" s="226"/>
      <c r="GBN1436" s="226"/>
      <c r="GBO1436" s="226"/>
      <c r="GBP1436" s="226"/>
      <c r="GBQ1436" s="226"/>
      <c r="GBR1436" s="226"/>
      <c r="GBS1436" s="226"/>
      <c r="GBT1436" s="226"/>
      <c r="GBU1436" s="226"/>
      <c r="GBV1436" s="226"/>
      <c r="GBW1436" s="226"/>
      <c r="GBX1436" s="226"/>
      <c r="GBY1436" s="226"/>
      <c r="GBZ1436" s="226"/>
      <c r="GCA1436" s="226"/>
      <c r="GCB1436" s="226"/>
      <c r="GCC1436" s="226"/>
      <c r="GCD1436" s="226"/>
      <c r="GCE1436" s="226"/>
      <c r="GCF1436" s="226"/>
      <c r="GCG1436" s="226"/>
      <c r="GCH1436" s="226"/>
      <c r="GCI1436" s="226"/>
      <c r="GCJ1436" s="226"/>
      <c r="GCK1436" s="226"/>
      <c r="GCL1436" s="226"/>
      <c r="GCM1436" s="226"/>
      <c r="GCN1436" s="226"/>
      <c r="GCO1436" s="226"/>
      <c r="GCP1436" s="226"/>
      <c r="GCQ1436" s="226"/>
      <c r="GCR1436" s="226"/>
      <c r="GCS1436" s="226"/>
      <c r="GCT1436" s="226"/>
      <c r="GCU1436" s="226"/>
      <c r="GCV1436" s="226"/>
      <c r="GCW1436" s="226"/>
      <c r="GCX1436" s="226"/>
      <c r="GCY1436" s="226"/>
      <c r="GCZ1436" s="226"/>
      <c r="GDA1436" s="226"/>
      <c r="GDB1436" s="226"/>
      <c r="GDC1436" s="226"/>
      <c r="GDD1436" s="226"/>
      <c r="GDE1436" s="226"/>
      <c r="GDF1436" s="226"/>
      <c r="GDG1436" s="226"/>
      <c r="GDH1436" s="226"/>
      <c r="GDI1436" s="226"/>
      <c r="GDJ1436" s="226"/>
      <c r="GDK1436" s="226"/>
      <c r="GDL1436" s="226"/>
      <c r="GDM1436" s="226"/>
      <c r="GDN1436" s="226"/>
      <c r="GDO1436" s="226"/>
      <c r="GDP1436" s="226"/>
      <c r="GDQ1436" s="226"/>
      <c r="GDR1436" s="226"/>
      <c r="GDS1436" s="226"/>
      <c r="GDT1436" s="226"/>
      <c r="GDU1436" s="226"/>
      <c r="GDV1436" s="226"/>
      <c r="GDW1436" s="226"/>
      <c r="GDX1436" s="226"/>
      <c r="GDY1436" s="226"/>
      <c r="GDZ1436" s="226"/>
      <c r="GEA1436" s="226"/>
      <c r="GEB1436" s="226"/>
      <c r="GEC1436" s="226"/>
      <c r="GED1436" s="226"/>
      <c r="GEE1436" s="226"/>
      <c r="GEF1436" s="226"/>
      <c r="GEG1436" s="226"/>
      <c r="GEH1436" s="226"/>
      <c r="GEI1436" s="226"/>
      <c r="GEJ1436" s="226"/>
      <c r="GEK1436" s="226"/>
      <c r="GEL1436" s="226"/>
      <c r="GEM1436" s="226"/>
      <c r="GEN1436" s="226"/>
      <c r="GEO1436" s="226"/>
      <c r="GEP1436" s="226"/>
      <c r="GEQ1436" s="226"/>
      <c r="GER1436" s="226"/>
      <c r="GES1436" s="226"/>
      <c r="GET1436" s="226"/>
      <c r="GEU1436" s="226"/>
      <c r="GEV1436" s="226"/>
      <c r="GEW1436" s="226"/>
      <c r="GEX1436" s="226"/>
      <c r="GEY1436" s="226"/>
      <c r="GEZ1436" s="226"/>
      <c r="GFA1436" s="226"/>
      <c r="GFB1436" s="226"/>
      <c r="GFC1436" s="226"/>
      <c r="GFD1436" s="226"/>
      <c r="GFE1436" s="226"/>
      <c r="GFF1436" s="226"/>
      <c r="GFG1436" s="226"/>
      <c r="GFH1436" s="226"/>
      <c r="GFI1436" s="226"/>
      <c r="GFJ1436" s="226"/>
      <c r="GFK1436" s="226"/>
      <c r="GFL1436" s="226"/>
      <c r="GFM1436" s="226"/>
      <c r="GFN1436" s="226"/>
      <c r="GFO1436" s="226"/>
      <c r="GFP1436" s="226"/>
      <c r="GFQ1436" s="226"/>
      <c r="GFR1436" s="226"/>
      <c r="GFS1436" s="226"/>
      <c r="GFT1436" s="226"/>
      <c r="GFU1436" s="226"/>
      <c r="GFV1436" s="226"/>
      <c r="GFW1436" s="226"/>
      <c r="GFX1436" s="226"/>
      <c r="GFY1436" s="226"/>
      <c r="GFZ1436" s="226"/>
      <c r="GGA1436" s="226"/>
      <c r="GGB1436" s="226"/>
      <c r="GGC1436" s="226"/>
      <c r="GGD1436" s="226"/>
      <c r="GGE1436" s="226"/>
      <c r="GGF1436" s="226"/>
      <c r="GGG1436" s="226"/>
      <c r="GGH1436" s="226"/>
      <c r="GGI1436" s="226"/>
      <c r="GGJ1436" s="226"/>
      <c r="GGK1436" s="226"/>
      <c r="GGL1436" s="226"/>
      <c r="GGM1436" s="226"/>
      <c r="GGN1436" s="226"/>
      <c r="GGO1436" s="226"/>
      <c r="GGP1436" s="226"/>
      <c r="GGQ1436" s="226"/>
      <c r="GGR1436" s="226"/>
      <c r="GGS1436" s="226"/>
      <c r="GGT1436" s="226"/>
      <c r="GGU1436" s="226"/>
      <c r="GGV1436" s="226"/>
      <c r="GGW1436" s="226"/>
      <c r="GGX1436" s="226"/>
      <c r="GGY1436" s="226"/>
      <c r="GGZ1436" s="226"/>
      <c r="GHA1436" s="226"/>
      <c r="GHB1436" s="226"/>
      <c r="GHC1436" s="226"/>
      <c r="GHD1436" s="226"/>
      <c r="GHE1436" s="226"/>
      <c r="GHF1436" s="226"/>
      <c r="GHG1436" s="226"/>
      <c r="GHH1436" s="226"/>
      <c r="GHI1436" s="226"/>
      <c r="GHJ1436" s="226"/>
      <c r="GHK1436" s="226"/>
      <c r="GHL1436" s="226"/>
      <c r="GHM1436" s="226"/>
      <c r="GHN1436" s="226"/>
      <c r="GHO1436" s="226"/>
      <c r="GHP1436" s="226"/>
      <c r="GHQ1436" s="226"/>
      <c r="GHR1436" s="226"/>
      <c r="GHS1436" s="226"/>
      <c r="GHT1436" s="226"/>
      <c r="GHU1436" s="226"/>
      <c r="GHV1436" s="226"/>
      <c r="GHW1436" s="226"/>
      <c r="GHX1436" s="226"/>
      <c r="GHY1436" s="226"/>
      <c r="GHZ1436" s="226"/>
      <c r="GIA1436" s="226"/>
      <c r="GIB1436" s="226"/>
      <c r="GIC1436" s="226"/>
      <c r="GID1436" s="226"/>
      <c r="GIE1436" s="226"/>
      <c r="GIF1436" s="226"/>
      <c r="GIG1436" s="226"/>
      <c r="GIH1436" s="226"/>
      <c r="GII1436" s="226"/>
      <c r="GIJ1436" s="226"/>
      <c r="GIK1436" s="226"/>
      <c r="GIL1436" s="226"/>
      <c r="GIM1436" s="226"/>
      <c r="GIN1436" s="226"/>
      <c r="GIO1436" s="226"/>
      <c r="GIP1436" s="226"/>
      <c r="GIQ1436" s="226"/>
      <c r="GIR1436" s="226"/>
      <c r="GIS1436" s="226"/>
      <c r="GIT1436" s="226"/>
      <c r="GIU1436" s="226"/>
      <c r="GIV1436" s="226"/>
      <c r="GIW1436" s="226"/>
      <c r="GIX1436" s="226"/>
      <c r="GIY1436" s="226"/>
      <c r="GIZ1436" s="226"/>
      <c r="GJA1436" s="226"/>
      <c r="GJB1436" s="226"/>
      <c r="GJC1436" s="226"/>
      <c r="GJD1436" s="226"/>
      <c r="GJE1436" s="226"/>
      <c r="GJF1436" s="226"/>
      <c r="GJG1436" s="226"/>
      <c r="GJH1436" s="226"/>
      <c r="GJI1436" s="226"/>
      <c r="GJJ1436" s="226"/>
      <c r="GJK1436" s="226"/>
      <c r="GJL1436" s="226"/>
      <c r="GJM1436" s="226"/>
      <c r="GJN1436" s="226"/>
      <c r="GJO1436" s="226"/>
      <c r="GJP1436" s="226"/>
      <c r="GJQ1436" s="226"/>
      <c r="GJR1436" s="226"/>
      <c r="GJS1436" s="226"/>
      <c r="GJT1436" s="226"/>
      <c r="GJU1436" s="226"/>
      <c r="GJV1436" s="226"/>
      <c r="GJW1436" s="226"/>
      <c r="GJX1436" s="226"/>
      <c r="GJY1436" s="226"/>
      <c r="GJZ1436" s="226"/>
      <c r="GKA1436" s="226"/>
      <c r="GKB1436" s="226"/>
      <c r="GKC1436" s="226"/>
      <c r="GKD1436" s="226"/>
      <c r="GKE1436" s="226"/>
      <c r="GKF1436" s="226"/>
      <c r="GKG1436" s="226"/>
      <c r="GKH1436" s="226"/>
      <c r="GKI1436" s="226"/>
      <c r="GKJ1436" s="226"/>
      <c r="GKK1436" s="226"/>
      <c r="GKL1436" s="226"/>
      <c r="GKM1436" s="226"/>
      <c r="GKN1436" s="226"/>
      <c r="GKO1436" s="226"/>
      <c r="GKP1436" s="226"/>
      <c r="GKQ1436" s="226"/>
      <c r="GKR1436" s="226"/>
      <c r="GKS1436" s="226"/>
      <c r="GKT1436" s="226"/>
      <c r="GKU1436" s="226"/>
      <c r="GKV1436" s="226"/>
      <c r="GKW1436" s="226"/>
      <c r="GKX1436" s="226"/>
      <c r="GKY1436" s="226"/>
      <c r="GKZ1436" s="226"/>
      <c r="GLA1436" s="226"/>
      <c r="GLB1436" s="226"/>
      <c r="GLC1436" s="226"/>
      <c r="GLD1436" s="226"/>
      <c r="GLE1436" s="226"/>
      <c r="GLF1436" s="226"/>
      <c r="GLG1436" s="226"/>
      <c r="GLH1436" s="226"/>
      <c r="GLI1436" s="226"/>
      <c r="GLJ1436" s="226"/>
      <c r="GLK1436" s="226"/>
      <c r="GLL1436" s="226"/>
      <c r="GLM1436" s="226"/>
      <c r="GLN1436" s="226"/>
      <c r="GLO1436" s="226"/>
      <c r="GLP1436" s="226"/>
      <c r="GLQ1436" s="226"/>
      <c r="GLR1436" s="226"/>
      <c r="GLS1436" s="226"/>
      <c r="GLT1436" s="226"/>
      <c r="GLU1436" s="226"/>
      <c r="GLV1436" s="226"/>
      <c r="GLW1436" s="226"/>
      <c r="GLX1436" s="226"/>
      <c r="GLY1436" s="226"/>
      <c r="GLZ1436" s="226"/>
      <c r="GMA1436" s="226"/>
      <c r="GMB1436" s="226"/>
      <c r="GMC1436" s="226"/>
      <c r="GMD1436" s="226"/>
      <c r="GME1436" s="226"/>
      <c r="GMF1436" s="226"/>
      <c r="GMG1436" s="226"/>
      <c r="GMH1436" s="226"/>
      <c r="GMI1436" s="226"/>
      <c r="GMJ1436" s="226"/>
      <c r="GMK1436" s="226"/>
      <c r="GML1436" s="226"/>
      <c r="GMM1436" s="226"/>
      <c r="GMN1436" s="226"/>
      <c r="GMO1436" s="226"/>
      <c r="GMP1436" s="226"/>
      <c r="GMQ1436" s="226"/>
      <c r="GMR1436" s="226"/>
      <c r="GMS1436" s="226"/>
      <c r="GMT1436" s="226"/>
      <c r="GMU1436" s="226"/>
      <c r="GMV1436" s="226"/>
      <c r="GMW1436" s="226"/>
      <c r="GMX1436" s="226"/>
      <c r="GMY1436" s="226"/>
      <c r="GMZ1436" s="226"/>
      <c r="GNA1436" s="226"/>
      <c r="GNB1436" s="226"/>
      <c r="GNC1436" s="226"/>
      <c r="GND1436" s="226"/>
      <c r="GNE1436" s="226"/>
      <c r="GNF1436" s="226"/>
      <c r="GNG1436" s="226"/>
      <c r="GNH1436" s="226"/>
      <c r="GNI1436" s="226"/>
      <c r="GNJ1436" s="226"/>
      <c r="GNK1436" s="226"/>
      <c r="GNL1436" s="226"/>
      <c r="GNM1436" s="226"/>
      <c r="GNN1436" s="226"/>
      <c r="GNO1436" s="226"/>
      <c r="GNP1436" s="226"/>
      <c r="GNQ1436" s="226"/>
      <c r="GNR1436" s="226"/>
      <c r="GNS1436" s="226"/>
      <c r="GNT1436" s="226"/>
      <c r="GNU1436" s="226"/>
      <c r="GNV1436" s="226"/>
      <c r="GNW1436" s="226"/>
      <c r="GNX1436" s="226"/>
      <c r="GNY1436" s="226"/>
      <c r="GNZ1436" s="226"/>
      <c r="GOA1436" s="226"/>
      <c r="GOB1436" s="226"/>
      <c r="GOC1436" s="226"/>
      <c r="GOD1436" s="226"/>
      <c r="GOE1436" s="226"/>
      <c r="GOF1436" s="226"/>
      <c r="GOG1436" s="226"/>
      <c r="GOH1436" s="226"/>
      <c r="GOI1436" s="226"/>
      <c r="GOJ1436" s="226"/>
      <c r="GOK1436" s="226"/>
      <c r="GOL1436" s="226"/>
      <c r="GOM1436" s="226"/>
      <c r="GON1436" s="226"/>
      <c r="GOO1436" s="226"/>
      <c r="GOP1436" s="226"/>
      <c r="GOQ1436" s="226"/>
      <c r="GOR1436" s="226"/>
      <c r="GOS1436" s="226"/>
      <c r="GOT1436" s="226"/>
      <c r="GOU1436" s="226"/>
      <c r="GOV1436" s="226"/>
      <c r="GOW1436" s="226"/>
      <c r="GOX1436" s="226"/>
      <c r="GOY1436" s="226"/>
      <c r="GOZ1436" s="226"/>
      <c r="GPA1436" s="226"/>
      <c r="GPB1436" s="226"/>
      <c r="GPC1436" s="226"/>
      <c r="GPD1436" s="226"/>
      <c r="GPE1436" s="226"/>
      <c r="GPF1436" s="226"/>
      <c r="GPG1436" s="226"/>
      <c r="GPH1436" s="226"/>
      <c r="GPI1436" s="226"/>
      <c r="GPJ1436" s="226"/>
      <c r="GPK1436" s="226"/>
      <c r="GPL1436" s="226"/>
      <c r="GPM1436" s="226"/>
      <c r="GPN1436" s="226"/>
      <c r="GPO1436" s="226"/>
      <c r="GPP1436" s="226"/>
      <c r="GPQ1436" s="226"/>
      <c r="GPR1436" s="226"/>
      <c r="GPS1436" s="226"/>
      <c r="GPT1436" s="226"/>
      <c r="GPU1436" s="226"/>
      <c r="GPV1436" s="226"/>
      <c r="GPW1436" s="226"/>
      <c r="GPX1436" s="226"/>
      <c r="GPY1436" s="226"/>
      <c r="GPZ1436" s="226"/>
      <c r="GQA1436" s="226"/>
      <c r="GQB1436" s="226"/>
      <c r="GQC1436" s="226"/>
      <c r="GQD1436" s="226"/>
      <c r="GQE1436" s="226"/>
      <c r="GQF1436" s="226"/>
      <c r="GQG1436" s="226"/>
      <c r="GQH1436" s="226"/>
      <c r="GQI1436" s="226"/>
      <c r="GQJ1436" s="226"/>
      <c r="GQK1436" s="226"/>
      <c r="GQL1436" s="226"/>
      <c r="GQM1436" s="226"/>
      <c r="GQN1436" s="226"/>
      <c r="GQO1436" s="226"/>
      <c r="GQP1436" s="226"/>
      <c r="GQQ1436" s="226"/>
      <c r="GQR1436" s="226"/>
      <c r="GQS1436" s="226"/>
      <c r="GQT1436" s="226"/>
      <c r="GQU1436" s="226"/>
      <c r="GQV1436" s="226"/>
      <c r="GQW1436" s="226"/>
      <c r="GQX1436" s="226"/>
      <c r="GQY1436" s="226"/>
      <c r="GQZ1436" s="226"/>
      <c r="GRA1436" s="226"/>
      <c r="GRB1436" s="226"/>
      <c r="GRC1436" s="226"/>
      <c r="GRD1436" s="226"/>
      <c r="GRE1436" s="226"/>
      <c r="GRF1436" s="226"/>
      <c r="GRG1436" s="226"/>
      <c r="GRH1436" s="226"/>
      <c r="GRI1436" s="226"/>
      <c r="GRJ1436" s="226"/>
      <c r="GRK1436" s="226"/>
      <c r="GRL1436" s="226"/>
      <c r="GRM1436" s="226"/>
      <c r="GRN1436" s="226"/>
      <c r="GRO1436" s="226"/>
      <c r="GRP1436" s="226"/>
      <c r="GRQ1436" s="226"/>
      <c r="GRR1436" s="226"/>
      <c r="GRS1436" s="226"/>
      <c r="GRT1436" s="226"/>
      <c r="GRU1436" s="226"/>
      <c r="GRV1436" s="226"/>
      <c r="GRW1436" s="226"/>
      <c r="GRX1436" s="226"/>
      <c r="GRY1436" s="226"/>
      <c r="GRZ1436" s="226"/>
      <c r="GSA1436" s="226"/>
      <c r="GSB1436" s="226"/>
      <c r="GSC1436" s="226"/>
      <c r="GSD1436" s="226"/>
      <c r="GSE1436" s="226"/>
      <c r="GSF1436" s="226"/>
      <c r="GSG1436" s="226"/>
      <c r="GSH1436" s="226"/>
      <c r="GSI1436" s="226"/>
      <c r="GSJ1436" s="226"/>
      <c r="GSK1436" s="226"/>
      <c r="GSL1436" s="226"/>
      <c r="GSM1436" s="226"/>
      <c r="GSN1436" s="226"/>
      <c r="GSO1436" s="226"/>
      <c r="GSP1436" s="226"/>
      <c r="GSQ1436" s="226"/>
      <c r="GSR1436" s="226"/>
      <c r="GSS1436" s="226"/>
      <c r="GST1436" s="226"/>
      <c r="GSU1436" s="226"/>
      <c r="GSV1436" s="226"/>
      <c r="GSW1436" s="226"/>
      <c r="GSX1436" s="226"/>
      <c r="GSY1436" s="226"/>
      <c r="GSZ1436" s="226"/>
      <c r="GTA1436" s="226"/>
      <c r="GTB1436" s="226"/>
      <c r="GTC1436" s="226"/>
      <c r="GTD1436" s="226"/>
      <c r="GTE1436" s="226"/>
      <c r="GTF1436" s="226"/>
      <c r="GTG1436" s="226"/>
      <c r="GTH1436" s="226"/>
      <c r="GTI1436" s="226"/>
      <c r="GTJ1436" s="226"/>
      <c r="GTK1436" s="226"/>
      <c r="GTL1436" s="226"/>
      <c r="GTM1436" s="226"/>
      <c r="GTN1436" s="226"/>
      <c r="GTO1436" s="226"/>
      <c r="GTP1436" s="226"/>
      <c r="GTQ1436" s="226"/>
      <c r="GTR1436" s="226"/>
      <c r="GTS1436" s="226"/>
      <c r="GTT1436" s="226"/>
      <c r="GTU1436" s="226"/>
      <c r="GTV1436" s="226"/>
      <c r="GTW1436" s="226"/>
      <c r="GTX1436" s="226"/>
      <c r="GTY1436" s="226"/>
      <c r="GTZ1436" s="226"/>
      <c r="GUA1436" s="226"/>
      <c r="GUB1436" s="226"/>
      <c r="GUC1436" s="226"/>
      <c r="GUD1436" s="226"/>
      <c r="GUE1436" s="226"/>
      <c r="GUF1436" s="226"/>
      <c r="GUG1436" s="226"/>
      <c r="GUH1436" s="226"/>
      <c r="GUI1436" s="226"/>
      <c r="GUJ1436" s="226"/>
      <c r="GUK1436" s="226"/>
      <c r="GUL1436" s="226"/>
      <c r="GUM1436" s="226"/>
      <c r="GUN1436" s="226"/>
      <c r="GUO1436" s="226"/>
      <c r="GUP1436" s="226"/>
      <c r="GUQ1436" s="226"/>
      <c r="GUR1436" s="226"/>
      <c r="GUS1436" s="226"/>
      <c r="GUT1436" s="226"/>
      <c r="GUU1436" s="226"/>
      <c r="GUV1436" s="226"/>
      <c r="GUW1436" s="226"/>
      <c r="GUX1436" s="226"/>
      <c r="GUY1436" s="226"/>
      <c r="GUZ1436" s="226"/>
      <c r="GVA1436" s="226"/>
      <c r="GVB1436" s="226"/>
      <c r="GVC1436" s="226"/>
      <c r="GVD1436" s="226"/>
      <c r="GVE1436" s="226"/>
      <c r="GVF1436" s="226"/>
      <c r="GVG1436" s="226"/>
      <c r="GVH1436" s="226"/>
      <c r="GVI1436" s="226"/>
      <c r="GVJ1436" s="226"/>
      <c r="GVK1436" s="226"/>
      <c r="GVL1436" s="226"/>
      <c r="GVM1436" s="226"/>
      <c r="GVN1436" s="226"/>
      <c r="GVO1436" s="226"/>
      <c r="GVP1436" s="226"/>
      <c r="GVQ1436" s="226"/>
      <c r="GVR1436" s="226"/>
      <c r="GVS1436" s="226"/>
      <c r="GVT1436" s="226"/>
      <c r="GVU1436" s="226"/>
      <c r="GVV1436" s="226"/>
      <c r="GVW1436" s="226"/>
      <c r="GVX1436" s="226"/>
      <c r="GVY1436" s="226"/>
      <c r="GVZ1436" s="226"/>
      <c r="GWA1436" s="226"/>
      <c r="GWB1436" s="226"/>
      <c r="GWC1436" s="226"/>
      <c r="GWD1436" s="226"/>
      <c r="GWE1436" s="226"/>
      <c r="GWF1436" s="226"/>
      <c r="GWG1436" s="226"/>
      <c r="GWH1436" s="226"/>
      <c r="GWI1436" s="226"/>
      <c r="GWJ1436" s="226"/>
      <c r="GWK1436" s="226"/>
      <c r="GWL1436" s="226"/>
      <c r="GWM1436" s="226"/>
      <c r="GWN1436" s="226"/>
      <c r="GWO1436" s="226"/>
      <c r="GWP1436" s="226"/>
      <c r="GWQ1436" s="226"/>
      <c r="GWR1436" s="226"/>
      <c r="GWS1436" s="226"/>
      <c r="GWT1436" s="226"/>
      <c r="GWU1436" s="226"/>
      <c r="GWV1436" s="226"/>
      <c r="GWW1436" s="226"/>
      <c r="GWX1436" s="226"/>
      <c r="GWY1436" s="226"/>
      <c r="GWZ1436" s="226"/>
      <c r="GXA1436" s="226"/>
      <c r="GXB1436" s="226"/>
      <c r="GXC1436" s="226"/>
      <c r="GXD1436" s="226"/>
      <c r="GXE1436" s="226"/>
      <c r="GXF1436" s="226"/>
      <c r="GXG1436" s="226"/>
      <c r="GXH1436" s="226"/>
      <c r="GXI1436" s="226"/>
      <c r="GXJ1436" s="226"/>
      <c r="GXK1436" s="226"/>
      <c r="GXL1436" s="226"/>
      <c r="GXM1436" s="226"/>
      <c r="GXN1436" s="226"/>
      <c r="GXO1436" s="226"/>
      <c r="GXP1436" s="226"/>
      <c r="GXQ1436" s="226"/>
      <c r="GXR1436" s="226"/>
      <c r="GXS1436" s="226"/>
      <c r="GXT1436" s="226"/>
      <c r="GXU1436" s="226"/>
      <c r="GXV1436" s="226"/>
      <c r="GXW1436" s="226"/>
      <c r="GXX1436" s="226"/>
      <c r="GXY1436" s="226"/>
      <c r="GXZ1436" s="226"/>
      <c r="GYA1436" s="226"/>
      <c r="GYB1436" s="226"/>
      <c r="GYC1436" s="226"/>
      <c r="GYD1436" s="226"/>
      <c r="GYE1436" s="226"/>
      <c r="GYF1436" s="226"/>
      <c r="GYG1436" s="226"/>
      <c r="GYH1436" s="226"/>
      <c r="GYI1436" s="226"/>
      <c r="GYJ1436" s="226"/>
      <c r="GYK1436" s="226"/>
      <c r="GYL1436" s="226"/>
      <c r="GYM1436" s="226"/>
      <c r="GYN1436" s="226"/>
      <c r="GYO1436" s="226"/>
      <c r="GYP1436" s="226"/>
      <c r="GYQ1436" s="226"/>
      <c r="GYR1436" s="226"/>
      <c r="GYS1436" s="226"/>
      <c r="GYT1436" s="226"/>
      <c r="GYU1436" s="226"/>
      <c r="GYV1436" s="226"/>
      <c r="GYW1436" s="226"/>
      <c r="GYX1436" s="226"/>
      <c r="GYY1436" s="226"/>
      <c r="GYZ1436" s="226"/>
      <c r="GZA1436" s="226"/>
      <c r="GZB1436" s="226"/>
      <c r="GZC1436" s="226"/>
      <c r="GZD1436" s="226"/>
      <c r="GZE1436" s="226"/>
      <c r="GZF1436" s="226"/>
      <c r="GZG1436" s="226"/>
      <c r="GZH1436" s="226"/>
      <c r="GZI1436" s="226"/>
      <c r="GZJ1436" s="226"/>
      <c r="GZK1436" s="226"/>
      <c r="GZL1436" s="226"/>
      <c r="GZM1436" s="226"/>
      <c r="GZN1436" s="226"/>
      <c r="GZO1436" s="226"/>
      <c r="GZP1436" s="226"/>
      <c r="GZQ1436" s="226"/>
      <c r="GZR1436" s="226"/>
      <c r="GZS1436" s="226"/>
      <c r="GZT1436" s="226"/>
      <c r="GZU1436" s="226"/>
      <c r="GZV1436" s="226"/>
      <c r="GZW1436" s="226"/>
      <c r="GZX1436" s="226"/>
      <c r="GZY1436" s="226"/>
      <c r="GZZ1436" s="226"/>
      <c r="HAA1436" s="226"/>
      <c r="HAB1436" s="226"/>
      <c r="HAC1436" s="226"/>
      <c r="HAD1436" s="226"/>
      <c r="HAE1436" s="226"/>
      <c r="HAF1436" s="226"/>
      <c r="HAG1436" s="226"/>
      <c r="HAH1436" s="226"/>
      <c r="HAI1436" s="226"/>
      <c r="HAJ1436" s="226"/>
      <c r="HAK1436" s="226"/>
      <c r="HAL1436" s="226"/>
      <c r="HAM1436" s="226"/>
      <c r="HAN1436" s="226"/>
      <c r="HAO1436" s="226"/>
      <c r="HAP1436" s="226"/>
      <c r="HAQ1436" s="226"/>
      <c r="HAR1436" s="226"/>
      <c r="HAS1436" s="226"/>
      <c r="HAT1436" s="226"/>
      <c r="HAU1436" s="226"/>
      <c r="HAV1436" s="226"/>
      <c r="HAW1436" s="226"/>
      <c r="HAX1436" s="226"/>
      <c r="HAY1436" s="226"/>
      <c r="HAZ1436" s="226"/>
      <c r="HBA1436" s="226"/>
      <c r="HBB1436" s="226"/>
      <c r="HBC1436" s="226"/>
      <c r="HBD1436" s="226"/>
      <c r="HBE1436" s="226"/>
      <c r="HBF1436" s="226"/>
      <c r="HBG1436" s="226"/>
      <c r="HBH1436" s="226"/>
      <c r="HBI1436" s="226"/>
      <c r="HBJ1436" s="226"/>
      <c r="HBK1436" s="226"/>
      <c r="HBL1436" s="226"/>
      <c r="HBM1436" s="226"/>
      <c r="HBN1436" s="226"/>
      <c r="HBO1436" s="226"/>
      <c r="HBP1436" s="226"/>
      <c r="HBQ1436" s="226"/>
      <c r="HBR1436" s="226"/>
      <c r="HBS1436" s="226"/>
      <c r="HBT1436" s="226"/>
      <c r="HBU1436" s="226"/>
      <c r="HBV1436" s="226"/>
      <c r="HBW1436" s="226"/>
      <c r="HBX1436" s="226"/>
      <c r="HBY1436" s="226"/>
      <c r="HBZ1436" s="226"/>
      <c r="HCA1436" s="226"/>
      <c r="HCB1436" s="226"/>
      <c r="HCC1436" s="226"/>
      <c r="HCD1436" s="226"/>
      <c r="HCE1436" s="226"/>
      <c r="HCF1436" s="226"/>
      <c r="HCG1436" s="226"/>
      <c r="HCH1436" s="226"/>
      <c r="HCI1436" s="226"/>
      <c r="HCJ1436" s="226"/>
      <c r="HCK1436" s="226"/>
      <c r="HCL1436" s="226"/>
      <c r="HCM1436" s="226"/>
      <c r="HCN1436" s="226"/>
      <c r="HCO1436" s="226"/>
      <c r="HCP1436" s="226"/>
      <c r="HCQ1436" s="226"/>
      <c r="HCR1436" s="226"/>
      <c r="HCS1436" s="226"/>
      <c r="HCT1436" s="226"/>
      <c r="HCU1436" s="226"/>
      <c r="HCV1436" s="226"/>
      <c r="HCW1436" s="226"/>
      <c r="HCX1436" s="226"/>
      <c r="HCY1436" s="226"/>
      <c r="HCZ1436" s="226"/>
      <c r="HDA1436" s="226"/>
      <c r="HDB1436" s="226"/>
      <c r="HDC1436" s="226"/>
      <c r="HDD1436" s="226"/>
      <c r="HDE1436" s="226"/>
      <c r="HDF1436" s="226"/>
      <c r="HDG1436" s="226"/>
      <c r="HDH1436" s="226"/>
      <c r="HDI1436" s="226"/>
      <c r="HDJ1436" s="226"/>
      <c r="HDK1436" s="226"/>
      <c r="HDL1436" s="226"/>
      <c r="HDM1436" s="226"/>
      <c r="HDN1436" s="226"/>
      <c r="HDO1436" s="226"/>
      <c r="HDP1436" s="226"/>
      <c r="HDQ1436" s="226"/>
      <c r="HDR1436" s="226"/>
      <c r="HDS1436" s="226"/>
      <c r="HDT1436" s="226"/>
      <c r="HDU1436" s="226"/>
      <c r="HDV1436" s="226"/>
      <c r="HDW1436" s="226"/>
      <c r="HDX1436" s="226"/>
      <c r="HDY1436" s="226"/>
      <c r="HDZ1436" s="226"/>
      <c r="HEA1436" s="226"/>
      <c r="HEB1436" s="226"/>
      <c r="HEC1436" s="226"/>
      <c r="HED1436" s="226"/>
      <c r="HEE1436" s="226"/>
      <c r="HEF1436" s="226"/>
      <c r="HEG1436" s="226"/>
      <c r="HEH1436" s="226"/>
      <c r="HEI1436" s="226"/>
      <c r="HEJ1436" s="226"/>
      <c r="HEK1436" s="226"/>
      <c r="HEL1436" s="226"/>
      <c r="HEM1436" s="226"/>
      <c r="HEN1436" s="226"/>
      <c r="HEO1436" s="226"/>
      <c r="HEP1436" s="226"/>
      <c r="HEQ1436" s="226"/>
      <c r="HER1436" s="226"/>
      <c r="HES1436" s="226"/>
      <c r="HET1436" s="226"/>
      <c r="HEU1436" s="226"/>
      <c r="HEV1436" s="226"/>
      <c r="HEW1436" s="226"/>
      <c r="HEX1436" s="226"/>
      <c r="HEY1436" s="226"/>
      <c r="HEZ1436" s="226"/>
      <c r="HFA1436" s="226"/>
      <c r="HFB1436" s="226"/>
      <c r="HFC1436" s="226"/>
      <c r="HFD1436" s="226"/>
      <c r="HFE1436" s="226"/>
      <c r="HFF1436" s="226"/>
      <c r="HFG1436" s="226"/>
      <c r="HFH1436" s="226"/>
      <c r="HFI1436" s="226"/>
      <c r="HFJ1436" s="226"/>
      <c r="HFK1436" s="226"/>
      <c r="HFL1436" s="226"/>
      <c r="HFM1436" s="226"/>
      <c r="HFN1436" s="226"/>
      <c r="HFO1436" s="226"/>
      <c r="HFP1436" s="226"/>
      <c r="HFQ1436" s="226"/>
      <c r="HFR1436" s="226"/>
      <c r="HFS1436" s="226"/>
      <c r="HFT1436" s="226"/>
      <c r="HFU1436" s="226"/>
      <c r="HFV1436" s="226"/>
      <c r="HFW1436" s="226"/>
      <c r="HFX1436" s="226"/>
      <c r="HFY1436" s="226"/>
      <c r="HFZ1436" s="226"/>
      <c r="HGA1436" s="226"/>
      <c r="HGB1436" s="226"/>
      <c r="HGC1436" s="226"/>
      <c r="HGD1436" s="226"/>
      <c r="HGE1436" s="226"/>
      <c r="HGF1436" s="226"/>
      <c r="HGG1436" s="226"/>
      <c r="HGH1436" s="226"/>
      <c r="HGI1436" s="226"/>
      <c r="HGJ1436" s="226"/>
      <c r="HGK1436" s="226"/>
      <c r="HGL1436" s="226"/>
      <c r="HGM1436" s="226"/>
      <c r="HGN1436" s="226"/>
      <c r="HGO1436" s="226"/>
      <c r="HGP1436" s="226"/>
      <c r="HGQ1436" s="226"/>
      <c r="HGR1436" s="226"/>
      <c r="HGS1436" s="226"/>
      <c r="HGT1436" s="226"/>
      <c r="HGU1436" s="226"/>
      <c r="HGV1436" s="226"/>
      <c r="HGW1436" s="226"/>
      <c r="HGX1436" s="226"/>
      <c r="HGY1436" s="226"/>
      <c r="HGZ1436" s="226"/>
      <c r="HHA1436" s="226"/>
      <c r="HHB1436" s="226"/>
      <c r="HHC1436" s="226"/>
      <c r="HHD1436" s="226"/>
      <c r="HHE1436" s="226"/>
      <c r="HHF1436" s="226"/>
      <c r="HHG1436" s="226"/>
      <c r="HHH1436" s="226"/>
      <c r="HHI1436" s="226"/>
      <c r="HHJ1436" s="226"/>
      <c r="HHK1436" s="226"/>
      <c r="HHL1436" s="226"/>
      <c r="HHM1436" s="226"/>
      <c r="HHN1436" s="226"/>
      <c r="HHO1436" s="226"/>
      <c r="HHP1436" s="226"/>
      <c r="HHQ1436" s="226"/>
      <c r="HHR1436" s="226"/>
      <c r="HHS1436" s="226"/>
      <c r="HHT1436" s="226"/>
      <c r="HHU1436" s="226"/>
      <c r="HHV1436" s="226"/>
      <c r="HHW1436" s="226"/>
      <c r="HHX1436" s="226"/>
      <c r="HHY1436" s="226"/>
      <c r="HHZ1436" s="226"/>
      <c r="HIA1436" s="226"/>
      <c r="HIB1436" s="226"/>
      <c r="HIC1436" s="226"/>
      <c r="HID1436" s="226"/>
      <c r="HIE1436" s="226"/>
      <c r="HIF1436" s="226"/>
      <c r="HIG1436" s="226"/>
      <c r="HIH1436" s="226"/>
      <c r="HII1436" s="226"/>
      <c r="HIJ1436" s="226"/>
      <c r="HIK1436" s="226"/>
      <c r="HIL1436" s="226"/>
      <c r="HIM1436" s="226"/>
      <c r="HIN1436" s="226"/>
      <c r="HIO1436" s="226"/>
      <c r="HIP1436" s="226"/>
      <c r="HIQ1436" s="226"/>
      <c r="HIR1436" s="226"/>
      <c r="HIS1436" s="226"/>
      <c r="HIT1436" s="226"/>
      <c r="HIU1436" s="226"/>
      <c r="HIV1436" s="226"/>
      <c r="HIW1436" s="226"/>
      <c r="HIX1436" s="226"/>
      <c r="HIY1436" s="226"/>
      <c r="HIZ1436" s="226"/>
      <c r="HJA1436" s="226"/>
      <c r="HJB1436" s="226"/>
      <c r="HJC1436" s="226"/>
      <c r="HJD1436" s="226"/>
      <c r="HJE1436" s="226"/>
      <c r="HJF1436" s="226"/>
      <c r="HJG1436" s="226"/>
      <c r="HJH1436" s="226"/>
      <c r="HJI1436" s="226"/>
      <c r="HJJ1436" s="226"/>
      <c r="HJK1436" s="226"/>
      <c r="HJL1436" s="226"/>
      <c r="HJM1436" s="226"/>
      <c r="HJN1436" s="226"/>
      <c r="HJO1436" s="226"/>
      <c r="HJP1436" s="226"/>
      <c r="HJQ1436" s="226"/>
      <c r="HJR1436" s="226"/>
      <c r="HJS1436" s="226"/>
      <c r="HJT1436" s="226"/>
      <c r="HJU1436" s="226"/>
      <c r="HJV1436" s="226"/>
      <c r="HJW1436" s="226"/>
      <c r="HJX1436" s="226"/>
      <c r="HJY1436" s="226"/>
      <c r="HJZ1436" s="226"/>
      <c r="HKA1436" s="226"/>
      <c r="HKB1436" s="226"/>
      <c r="HKC1436" s="226"/>
      <c r="HKD1436" s="226"/>
      <c r="HKE1436" s="226"/>
      <c r="HKF1436" s="226"/>
      <c r="HKG1436" s="226"/>
      <c r="HKH1436" s="226"/>
      <c r="HKI1436" s="226"/>
      <c r="HKJ1436" s="226"/>
      <c r="HKK1436" s="226"/>
      <c r="HKL1436" s="226"/>
      <c r="HKM1436" s="226"/>
      <c r="HKN1436" s="226"/>
      <c r="HKO1436" s="226"/>
      <c r="HKP1436" s="226"/>
      <c r="HKQ1436" s="226"/>
      <c r="HKR1436" s="226"/>
      <c r="HKS1436" s="226"/>
      <c r="HKT1436" s="226"/>
      <c r="HKU1436" s="226"/>
      <c r="HKV1436" s="226"/>
      <c r="HKW1436" s="226"/>
      <c r="HKX1436" s="226"/>
      <c r="HKY1436" s="226"/>
      <c r="HKZ1436" s="226"/>
      <c r="HLA1436" s="226"/>
      <c r="HLB1436" s="226"/>
      <c r="HLC1436" s="226"/>
      <c r="HLD1436" s="226"/>
      <c r="HLE1436" s="226"/>
      <c r="HLF1436" s="226"/>
      <c r="HLG1436" s="226"/>
      <c r="HLH1436" s="226"/>
      <c r="HLI1436" s="226"/>
      <c r="HLJ1436" s="226"/>
      <c r="HLK1436" s="226"/>
      <c r="HLL1436" s="226"/>
      <c r="HLM1436" s="226"/>
      <c r="HLN1436" s="226"/>
      <c r="HLO1436" s="226"/>
      <c r="HLP1436" s="226"/>
      <c r="HLQ1436" s="226"/>
      <c r="HLR1436" s="226"/>
      <c r="HLS1436" s="226"/>
      <c r="HLT1436" s="226"/>
      <c r="HLU1436" s="226"/>
      <c r="HLV1436" s="226"/>
      <c r="HLW1436" s="226"/>
      <c r="HLX1436" s="226"/>
      <c r="HLY1436" s="226"/>
      <c r="HLZ1436" s="226"/>
      <c r="HMA1436" s="226"/>
      <c r="HMB1436" s="226"/>
      <c r="HMC1436" s="226"/>
      <c r="HMD1436" s="226"/>
      <c r="HME1436" s="226"/>
      <c r="HMF1436" s="226"/>
      <c r="HMG1436" s="226"/>
      <c r="HMH1436" s="226"/>
      <c r="HMI1436" s="226"/>
      <c r="HMJ1436" s="226"/>
      <c r="HMK1436" s="226"/>
      <c r="HML1436" s="226"/>
      <c r="HMM1436" s="226"/>
      <c r="HMN1436" s="226"/>
      <c r="HMO1436" s="226"/>
      <c r="HMP1436" s="226"/>
      <c r="HMQ1436" s="226"/>
      <c r="HMR1436" s="226"/>
      <c r="HMS1436" s="226"/>
      <c r="HMT1436" s="226"/>
      <c r="HMU1436" s="226"/>
      <c r="HMV1436" s="226"/>
      <c r="HMW1436" s="226"/>
      <c r="HMX1436" s="226"/>
      <c r="HMY1436" s="226"/>
      <c r="HMZ1436" s="226"/>
      <c r="HNA1436" s="226"/>
      <c r="HNB1436" s="226"/>
      <c r="HNC1436" s="226"/>
      <c r="HND1436" s="226"/>
      <c r="HNE1436" s="226"/>
      <c r="HNF1436" s="226"/>
      <c r="HNG1436" s="226"/>
      <c r="HNH1436" s="226"/>
      <c r="HNI1436" s="226"/>
      <c r="HNJ1436" s="226"/>
      <c r="HNK1436" s="226"/>
      <c r="HNL1436" s="226"/>
      <c r="HNM1436" s="226"/>
      <c r="HNN1436" s="226"/>
      <c r="HNO1436" s="226"/>
      <c r="HNP1436" s="226"/>
      <c r="HNQ1436" s="226"/>
      <c r="HNR1436" s="226"/>
      <c r="HNS1436" s="226"/>
      <c r="HNT1436" s="226"/>
      <c r="HNU1436" s="226"/>
      <c r="HNV1436" s="226"/>
      <c r="HNW1436" s="226"/>
      <c r="HNX1436" s="226"/>
      <c r="HNY1436" s="226"/>
      <c r="HNZ1436" s="226"/>
      <c r="HOA1436" s="226"/>
      <c r="HOB1436" s="226"/>
      <c r="HOC1436" s="226"/>
      <c r="HOD1436" s="226"/>
      <c r="HOE1436" s="226"/>
      <c r="HOF1436" s="226"/>
      <c r="HOG1436" s="226"/>
      <c r="HOH1436" s="226"/>
      <c r="HOI1436" s="226"/>
      <c r="HOJ1436" s="226"/>
      <c r="HOK1436" s="226"/>
      <c r="HOL1436" s="226"/>
      <c r="HOM1436" s="226"/>
      <c r="HON1436" s="226"/>
      <c r="HOO1436" s="226"/>
      <c r="HOP1436" s="226"/>
      <c r="HOQ1436" s="226"/>
      <c r="HOR1436" s="226"/>
      <c r="HOS1436" s="226"/>
      <c r="HOT1436" s="226"/>
      <c r="HOU1436" s="226"/>
      <c r="HOV1436" s="226"/>
      <c r="HOW1436" s="226"/>
      <c r="HOX1436" s="226"/>
      <c r="HOY1436" s="226"/>
      <c r="HOZ1436" s="226"/>
      <c r="HPA1436" s="226"/>
      <c r="HPB1436" s="226"/>
      <c r="HPC1436" s="226"/>
      <c r="HPD1436" s="226"/>
      <c r="HPE1436" s="226"/>
      <c r="HPF1436" s="226"/>
      <c r="HPG1436" s="226"/>
      <c r="HPH1436" s="226"/>
      <c r="HPI1436" s="226"/>
      <c r="HPJ1436" s="226"/>
      <c r="HPK1436" s="226"/>
      <c r="HPL1436" s="226"/>
      <c r="HPM1436" s="226"/>
      <c r="HPN1436" s="226"/>
      <c r="HPO1436" s="226"/>
      <c r="HPP1436" s="226"/>
      <c r="HPQ1436" s="226"/>
      <c r="HPR1436" s="226"/>
      <c r="HPS1436" s="226"/>
      <c r="HPT1436" s="226"/>
      <c r="HPU1436" s="226"/>
      <c r="HPV1436" s="226"/>
      <c r="HPW1436" s="226"/>
      <c r="HPX1436" s="226"/>
      <c r="HPY1436" s="226"/>
      <c r="HPZ1436" s="226"/>
      <c r="HQA1436" s="226"/>
      <c r="HQB1436" s="226"/>
      <c r="HQC1436" s="226"/>
      <c r="HQD1436" s="226"/>
      <c r="HQE1436" s="226"/>
      <c r="HQF1436" s="226"/>
      <c r="HQG1436" s="226"/>
      <c r="HQH1436" s="226"/>
      <c r="HQI1436" s="226"/>
      <c r="HQJ1436" s="226"/>
      <c r="HQK1436" s="226"/>
      <c r="HQL1436" s="226"/>
      <c r="HQM1436" s="226"/>
      <c r="HQN1436" s="226"/>
      <c r="HQO1436" s="226"/>
      <c r="HQP1436" s="226"/>
      <c r="HQQ1436" s="226"/>
      <c r="HQR1436" s="226"/>
      <c r="HQS1436" s="226"/>
      <c r="HQT1436" s="226"/>
      <c r="HQU1436" s="226"/>
      <c r="HQV1436" s="226"/>
      <c r="HQW1436" s="226"/>
      <c r="HQX1436" s="226"/>
      <c r="HQY1436" s="226"/>
      <c r="HQZ1436" s="226"/>
      <c r="HRA1436" s="226"/>
      <c r="HRB1436" s="226"/>
      <c r="HRC1436" s="226"/>
      <c r="HRD1436" s="226"/>
      <c r="HRE1436" s="226"/>
      <c r="HRF1436" s="226"/>
      <c r="HRG1436" s="226"/>
      <c r="HRH1436" s="226"/>
      <c r="HRI1436" s="226"/>
      <c r="HRJ1436" s="226"/>
      <c r="HRK1436" s="226"/>
      <c r="HRL1436" s="226"/>
      <c r="HRM1436" s="226"/>
      <c r="HRN1436" s="226"/>
      <c r="HRO1436" s="226"/>
      <c r="HRP1436" s="226"/>
      <c r="HRQ1436" s="226"/>
      <c r="HRR1436" s="226"/>
      <c r="HRS1436" s="226"/>
      <c r="HRT1436" s="226"/>
      <c r="HRU1436" s="226"/>
      <c r="HRV1436" s="226"/>
      <c r="HRW1436" s="226"/>
      <c r="HRX1436" s="226"/>
      <c r="HRY1436" s="226"/>
      <c r="HRZ1436" s="226"/>
      <c r="HSA1436" s="226"/>
      <c r="HSB1436" s="226"/>
      <c r="HSC1436" s="226"/>
      <c r="HSD1436" s="226"/>
      <c r="HSE1436" s="226"/>
      <c r="HSF1436" s="226"/>
      <c r="HSG1436" s="226"/>
      <c r="HSH1436" s="226"/>
      <c r="HSI1436" s="226"/>
      <c r="HSJ1436" s="226"/>
      <c r="HSK1436" s="226"/>
      <c r="HSL1436" s="226"/>
      <c r="HSM1436" s="226"/>
      <c r="HSN1436" s="226"/>
      <c r="HSO1436" s="226"/>
      <c r="HSP1436" s="226"/>
      <c r="HSQ1436" s="226"/>
      <c r="HSR1436" s="226"/>
      <c r="HSS1436" s="226"/>
      <c r="HST1436" s="226"/>
      <c r="HSU1436" s="226"/>
      <c r="HSV1436" s="226"/>
      <c r="HSW1436" s="226"/>
      <c r="HSX1436" s="226"/>
      <c r="HSY1436" s="226"/>
      <c r="HSZ1436" s="226"/>
      <c r="HTA1436" s="226"/>
      <c r="HTB1436" s="226"/>
      <c r="HTC1436" s="226"/>
      <c r="HTD1436" s="226"/>
      <c r="HTE1436" s="226"/>
      <c r="HTF1436" s="226"/>
      <c r="HTG1436" s="226"/>
      <c r="HTH1436" s="226"/>
      <c r="HTI1436" s="226"/>
      <c r="HTJ1436" s="226"/>
      <c r="HTK1436" s="226"/>
      <c r="HTL1436" s="226"/>
      <c r="HTM1436" s="226"/>
      <c r="HTN1436" s="226"/>
      <c r="HTO1436" s="226"/>
      <c r="HTP1436" s="226"/>
      <c r="HTQ1436" s="226"/>
      <c r="HTR1436" s="226"/>
      <c r="HTS1436" s="226"/>
      <c r="HTT1436" s="226"/>
      <c r="HTU1436" s="226"/>
      <c r="HTV1436" s="226"/>
      <c r="HTW1436" s="226"/>
      <c r="HTX1436" s="226"/>
      <c r="HTY1436" s="226"/>
      <c r="HTZ1436" s="226"/>
      <c r="HUA1436" s="226"/>
      <c r="HUB1436" s="226"/>
      <c r="HUC1436" s="226"/>
      <c r="HUD1436" s="226"/>
      <c r="HUE1436" s="226"/>
      <c r="HUF1436" s="226"/>
      <c r="HUG1436" s="226"/>
      <c r="HUH1436" s="226"/>
      <c r="HUI1436" s="226"/>
      <c r="HUJ1436" s="226"/>
      <c r="HUK1436" s="226"/>
      <c r="HUL1436" s="226"/>
      <c r="HUM1436" s="226"/>
      <c r="HUN1436" s="226"/>
      <c r="HUO1436" s="226"/>
      <c r="HUP1436" s="226"/>
      <c r="HUQ1436" s="226"/>
      <c r="HUR1436" s="226"/>
      <c r="HUS1436" s="226"/>
      <c r="HUT1436" s="226"/>
      <c r="HUU1436" s="226"/>
      <c r="HUV1436" s="226"/>
      <c r="HUW1436" s="226"/>
      <c r="HUX1436" s="226"/>
      <c r="HUY1436" s="226"/>
      <c r="HUZ1436" s="226"/>
      <c r="HVA1436" s="226"/>
      <c r="HVB1436" s="226"/>
      <c r="HVC1436" s="226"/>
      <c r="HVD1436" s="226"/>
      <c r="HVE1436" s="226"/>
      <c r="HVF1436" s="226"/>
      <c r="HVG1436" s="226"/>
      <c r="HVH1436" s="226"/>
      <c r="HVI1436" s="226"/>
      <c r="HVJ1436" s="226"/>
      <c r="HVK1436" s="226"/>
      <c r="HVL1436" s="226"/>
      <c r="HVM1436" s="226"/>
      <c r="HVN1436" s="226"/>
      <c r="HVO1436" s="226"/>
      <c r="HVP1436" s="226"/>
      <c r="HVQ1436" s="226"/>
      <c r="HVR1436" s="226"/>
      <c r="HVS1436" s="226"/>
      <c r="HVT1436" s="226"/>
      <c r="HVU1436" s="226"/>
      <c r="HVV1436" s="226"/>
      <c r="HVW1436" s="226"/>
      <c r="HVX1436" s="226"/>
      <c r="HVY1436" s="226"/>
      <c r="HVZ1436" s="226"/>
      <c r="HWA1436" s="226"/>
      <c r="HWB1436" s="226"/>
      <c r="HWC1436" s="226"/>
      <c r="HWD1436" s="226"/>
      <c r="HWE1436" s="226"/>
      <c r="HWF1436" s="226"/>
      <c r="HWG1436" s="226"/>
      <c r="HWH1436" s="226"/>
      <c r="HWI1436" s="226"/>
      <c r="HWJ1436" s="226"/>
      <c r="HWK1436" s="226"/>
      <c r="HWL1436" s="226"/>
      <c r="HWM1436" s="226"/>
      <c r="HWN1436" s="226"/>
      <c r="HWO1436" s="226"/>
      <c r="HWP1436" s="226"/>
      <c r="HWQ1436" s="226"/>
      <c r="HWR1436" s="226"/>
      <c r="HWS1436" s="226"/>
      <c r="HWT1436" s="226"/>
      <c r="HWU1436" s="226"/>
      <c r="HWV1436" s="226"/>
      <c r="HWW1436" s="226"/>
      <c r="HWX1436" s="226"/>
      <c r="HWY1436" s="226"/>
      <c r="HWZ1436" s="226"/>
      <c r="HXA1436" s="226"/>
      <c r="HXB1436" s="226"/>
      <c r="HXC1436" s="226"/>
      <c r="HXD1436" s="226"/>
      <c r="HXE1436" s="226"/>
      <c r="HXF1436" s="226"/>
      <c r="HXG1436" s="226"/>
      <c r="HXH1436" s="226"/>
      <c r="HXI1436" s="226"/>
      <c r="HXJ1436" s="226"/>
      <c r="HXK1436" s="226"/>
      <c r="HXL1436" s="226"/>
      <c r="HXM1436" s="226"/>
      <c r="HXN1436" s="226"/>
      <c r="HXO1436" s="226"/>
      <c r="HXP1436" s="226"/>
      <c r="HXQ1436" s="226"/>
      <c r="HXR1436" s="226"/>
      <c r="HXS1436" s="226"/>
      <c r="HXT1436" s="226"/>
      <c r="HXU1436" s="226"/>
      <c r="HXV1436" s="226"/>
      <c r="HXW1436" s="226"/>
      <c r="HXX1436" s="226"/>
      <c r="HXY1436" s="226"/>
      <c r="HXZ1436" s="226"/>
      <c r="HYA1436" s="226"/>
      <c r="HYB1436" s="226"/>
      <c r="HYC1436" s="226"/>
      <c r="HYD1436" s="226"/>
      <c r="HYE1436" s="226"/>
      <c r="HYF1436" s="226"/>
      <c r="HYG1436" s="226"/>
      <c r="HYH1436" s="226"/>
      <c r="HYI1436" s="226"/>
      <c r="HYJ1436" s="226"/>
      <c r="HYK1436" s="226"/>
      <c r="HYL1436" s="226"/>
      <c r="HYM1436" s="226"/>
      <c r="HYN1436" s="226"/>
      <c r="HYO1436" s="226"/>
      <c r="HYP1436" s="226"/>
      <c r="HYQ1436" s="226"/>
      <c r="HYR1436" s="226"/>
      <c r="HYS1436" s="226"/>
      <c r="HYT1436" s="226"/>
      <c r="HYU1436" s="226"/>
      <c r="HYV1436" s="226"/>
      <c r="HYW1436" s="226"/>
      <c r="HYX1436" s="226"/>
      <c r="HYY1436" s="226"/>
      <c r="HYZ1436" s="226"/>
      <c r="HZA1436" s="226"/>
      <c r="HZB1436" s="226"/>
      <c r="HZC1436" s="226"/>
      <c r="HZD1436" s="226"/>
      <c r="HZE1436" s="226"/>
      <c r="HZF1436" s="226"/>
      <c r="HZG1436" s="226"/>
      <c r="HZH1436" s="226"/>
      <c r="HZI1436" s="226"/>
      <c r="HZJ1436" s="226"/>
      <c r="HZK1436" s="226"/>
      <c r="HZL1436" s="226"/>
      <c r="HZM1436" s="226"/>
      <c r="HZN1436" s="226"/>
      <c r="HZO1436" s="226"/>
      <c r="HZP1436" s="226"/>
      <c r="HZQ1436" s="226"/>
      <c r="HZR1436" s="226"/>
      <c r="HZS1436" s="226"/>
      <c r="HZT1436" s="226"/>
      <c r="HZU1436" s="226"/>
      <c r="HZV1436" s="226"/>
      <c r="HZW1436" s="226"/>
      <c r="HZX1436" s="226"/>
      <c r="HZY1436" s="226"/>
      <c r="HZZ1436" s="226"/>
      <c r="IAA1436" s="226"/>
      <c r="IAB1436" s="226"/>
      <c r="IAC1436" s="226"/>
      <c r="IAD1436" s="226"/>
      <c r="IAE1436" s="226"/>
      <c r="IAF1436" s="226"/>
      <c r="IAG1436" s="226"/>
      <c r="IAH1436" s="226"/>
      <c r="IAI1436" s="226"/>
      <c r="IAJ1436" s="226"/>
      <c r="IAK1436" s="226"/>
      <c r="IAL1436" s="226"/>
      <c r="IAM1436" s="226"/>
      <c r="IAN1436" s="226"/>
      <c r="IAO1436" s="226"/>
      <c r="IAP1436" s="226"/>
      <c r="IAQ1436" s="226"/>
      <c r="IAR1436" s="226"/>
      <c r="IAS1436" s="226"/>
      <c r="IAT1436" s="226"/>
      <c r="IAU1436" s="226"/>
      <c r="IAV1436" s="226"/>
      <c r="IAW1436" s="226"/>
      <c r="IAX1436" s="226"/>
      <c r="IAY1436" s="226"/>
      <c r="IAZ1436" s="226"/>
      <c r="IBA1436" s="226"/>
      <c r="IBB1436" s="226"/>
      <c r="IBC1436" s="226"/>
      <c r="IBD1436" s="226"/>
      <c r="IBE1436" s="226"/>
      <c r="IBF1436" s="226"/>
      <c r="IBG1436" s="226"/>
      <c r="IBH1436" s="226"/>
      <c r="IBI1436" s="226"/>
      <c r="IBJ1436" s="226"/>
      <c r="IBK1436" s="226"/>
      <c r="IBL1436" s="226"/>
      <c r="IBM1436" s="226"/>
      <c r="IBN1436" s="226"/>
      <c r="IBO1436" s="226"/>
      <c r="IBP1436" s="226"/>
      <c r="IBQ1436" s="226"/>
      <c r="IBR1436" s="226"/>
      <c r="IBS1436" s="226"/>
      <c r="IBT1436" s="226"/>
      <c r="IBU1436" s="226"/>
      <c r="IBV1436" s="226"/>
      <c r="IBW1436" s="226"/>
      <c r="IBX1436" s="226"/>
      <c r="IBY1436" s="226"/>
      <c r="IBZ1436" s="226"/>
      <c r="ICA1436" s="226"/>
      <c r="ICB1436" s="226"/>
      <c r="ICC1436" s="226"/>
      <c r="ICD1436" s="226"/>
      <c r="ICE1436" s="226"/>
      <c r="ICF1436" s="226"/>
      <c r="ICG1436" s="226"/>
      <c r="ICH1436" s="226"/>
      <c r="ICI1436" s="226"/>
      <c r="ICJ1436" s="226"/>
      <c r="ICK1436" s="226"/>
      <c r="ICL1436" s="226"/>
      <c r="ICM1436" s="226"/>
      <c r="ICN1436" s="226"/>
      <c r="ICO1436" s="226"/>
      <c r="ICP1436" s="226"/>
      <c r="ICQ1436" s="226"/>
      <c r="ICR1436" s="226"/>
      <c r="ICS1436" s="226"/>
      <c r="ICT1436" s="226"/>
      <c r="ICU1436" s="226"/>
      <c r="ICV1436" s="226"/>
      <c r="ICW1436" s="226"/>
      <c r="ICX1436" s="226"/>
      <c r="ICY1436" s="226"/>
      <c r="ICZ1436" s="226"/>
      <c r="IDA1436" s="226"/>
      <c r="IDB1436" s="226"/>
      <c r="IDC1436" s="226"/>
      <c r="IDD1436" s="226"/>
      <c r="IDE1436" s="226"/>
      <c r="IDF1436" s="226"/>
      <c r="IDG1436" s="226"/>
      <c r="IDH1436" s="226"/>
      <c r="IDI1436" s="226"/>
      <c r="IDJ1436" s="226"/>
      <c r="IDK1436" s="226"/>
      <c r="IDL1436" s="226"/>
      <c r="IDM1436" s="226"/>
      <c r="IDN1436" s="226"/>
      <c r="IDO1436" s="226"/>
      <c r="IDP1436" s="226"/>
      <c r="IDQ1436" s="226"/>
      <c r="IDR1436" s="226"/>
      <c r="IDS1436" s="226"/>
      <c r="IDT1436" s="226"/>
      <c r="IDU1436" s="226"/>
      <c r="IDV1436" s="226"/>
      <c r="IDW1436" s="226"/>
      <c r="IDX1436" s="226"/>
      <c r="IDY1436" s="226"/>
      <c r="IDZ1436" s="226"/>
      <c r="IEA1436" s="226"/>
      <c r="IEB1436" s="226"/>
      <c r="IEC1436" s="226"/>
      <c r="IED1436" s="226"/>
      <c r="IEE1436" s="226"/>
      <c r="IEF1436" s="226"/>
      <c r="IEG1436" s="226"/>
      <c r="IEH1436" s="226"/>
      <c r="IEI1436" s="226"/>
      <c r="IEJ1436" s="226"/>
      <c r="IEK1436" s="226"/>
      <c r="IEL1436" s="226"/>
      <c r="IEM1436" s="226"/>
      <c r="IEN1436" s="226"/>
      <c r="IEO1436" s="226"/>
      <c r="IEP1436" s="226"/>
      <c r="IEQ1436" s="226"/>
      <c r="IER1436" s="226"/>
      <c r="IES1436" s="226"/>
      <c r="IET1436" s="226"/>
      <c r="IEU1436" s="226"/>
      <c r="IEV1436" s="226"/>
      <c r="IEW1436" s="226"/>
      <c r="IEX1436" s="226"/>
      <c r="IEY1436" s="226"/>
      <c r="IEZ1436" s="226"/>
      <c r="IFA1436" s="226"/>
      <c r="IFB1436" s="226"/>
      <c r="IFC1436" s="226"/>
      <c r="IFD1436" s="226"/>
      <c r="IFE1436" s="226"/>
      <c r="IFF1436" s="226"/>
      <c r="IFG1436" s="226"/>
      <c r="IFH1436" s="226"/>
      <c r="IFI1436" s="226"/>
      <c r="IFJ1436" s="226"/>
      <c r="IFK1436" s="226"/>
      <c r="IFL1436" s="226"/>
      <c r="IFM1436" s="226"/>
      <c r="IFN1436" s="226"/>
      <c r="IFO1436" s="226"/>
      <c r="IFP1436" s="226"/>
      <c r="IFQ1436" s="226"/>
      <c r="IFR1436" s="226"/>
      <c r="IFS1436" s="226"/>
      <c r="IFT1436" s="226"/>
      <c r="IFU1436" s="226"/>
      <c r="IFV1436" s="226"/>
      <c r="IFW1436" s="226"/>
      <c r="IFX1436" s="226"/>
      <c r="IFY1436" s="226"/>
      <c r="IFZ1436" s="226"/>
      <c r="IGA1436" s="226"/>
      <c r="IGB1436" s="226"/>
      <c r="IGC1436" s="226"/>
      <c r="IGD1436" s="226"/>
      <c r="IGE1436" s="226"/>
      <c r="IGF1436" s="226"/>
      <c r="IGG1436" s="226"/>
      <c r="IGH1436" s="226"/>
      <c r="IGI1436" s="226"/>
      <c r="IGJ1436" s="226"/>
      <c r="IGK1436" s="226"/>
      <c r="IGL1436" s="226"/>
      <c r="IGM1436" s="226"/>
      <c r="IGN1436" s="226"/>
      <c r="IGO1436" s="226"/>
      <c r="IGP1436" s="226"/>
      <c r="IGQ1436" s="226"/>
      <c r="IGR1436" s="226"/>
      <c r="IGS1436" s="226"/>
      <c r="IGT1436" s="226"/>
      <c r="IGU1436" s="226"/>
      <c r="IGV1436" s="226"/>
      <c r="IGW1436" s="226"/>
      <c r="IGX1436" s="226"/>
      <c r="IGY1436" s="226"/>
      <c r="IGZ1436" s="226"/>
      <c r="IHA1436" s="226"/>
      <c r="IHB1436" s="226"/>
      <c r="IHC1436" s="226"/>
      <c r="IHD1436" s="226"/>
      <c r="IHE1436" s="226"/>
      <c r="IHF1436" s="226"/>
      <c r="IHG1436" s="226"/>
      <c r="IHH1436" s="226"/>
      <c r="IHI1436" s="226"/>
      <c r="IHJ1436" s="226"/>
      <c r="IHK1436" s="226"/>
      <c r="IHL1436" s="226"/>
      <c r="IHM1436" s="226"/>
      <c r="IHN1436" s="226"/>
      <c r="IHO1436" s="226"/>
      <c r="IHP1436" s="226"/>
      <c r="IHQ1436" s="226"/>
      <c r="IHR1436" s="226"/>
      <c r="IHS1436" s="226"/>
      <c r="IHT1436" s="226"/>
      <c r="IHU1436" s="226"/>
      <c r="IHV1436" s="226"/>
      <c r="IHW1436" s="226"/>
      <c r="IHX1436" s="226"/>
      <c r="IHY1436" s="226"/>
      <c r="IHZ1436" s="226"/>
      <c r="IIA1436" s="226"/>
      <c r="IIB1436" s="226"/>
      <c r="IIC1436" s="226"/>
      <c r="IID1436" s="226"/>
      <c r="IIE1436" s="226"/>
      <c r="IIF1436" s="226"/>
      <c r="IIG1436" s="226"/>
      <c r="IIH1436" s="226"/>
      <c r="III1436" s="226"/>
      <c r="IIJ1436" s="226"/>
      <c r="IIK1436" s="226"/>
      <c r="IIL1436" s="226"/>
      <c r="IIM1436" s="226"/>
      <c r="IIN1436" s="226"/>
      <c r="IIO1436" s="226"/>
      <c r="IIP1436" s="226"/>
      <c r="IIQ1436" s="226"/>
      <c r="IIR1436" s="226"/>
      <c r="IIS1436" s="226"/>
      <c r="IIT1436" s="226"/>
      <c r="IIU1436" s="226"/>
      <c r="IIV1436" s="226"/>
      <c r="IIW1436" s="226"/>
      <c r="IIX1436" s="226"/>
      <c r="IIY1436" s="226"/>
      <c r="IIZ1436" s="226"/>
      <c r="IJA1436" s="226"/>
      <c r="IJB1436" s="226"/>
      <c r="IJC1436" s="226"/>
      <c r="IJD1436" s="226"/>
      <c r="IJE1436" s="226"/>
      <c r="IJF1436" s="226"/>
      <c r="IJG1436" s="226"/>
      <c r="IJH1436" s="226"/>
      <c r="IJI1436" s="226"/>
      <c r="IJJ1436" s="226"/>
      <c r="IJK1436" s="226"/>
      <c r="IJL1436" s="226"/>
      <c r="IJM1436" s="226"/>
      <c r="IJN1436" s="226"/>
      <c r="IJO1436" s="226"/>
      <c r="IJP1436" s="226"/>
      <c r="IJQ1436" s="226"/>
      <c r="IJR1436" s="226"/>
      <c r="IJS1436" s="226"/>
      <c r="IJT1436" s="226"/>
      <c r="IJU1436" s="226"/>
      <c r="IJV1436" s="226"/>
      <c r="IJW1436" s="226"/>
      <c r="IJX1436" s="226"/>
      <c r="IJY1436" s="226"/>
      <c r="IJZ1436" s="226"/>
      <c r="IKA1436" s="226"/>
      <c r="IKB1436" s="226"/>
      <c r="IKC1436" s="226"/>
      <c r="IKD1436" s="226"/>
      <c r="IKE1436" s="226"/>
      <c r="IKF1436" s="226"/>
      <c r="IKG1436" s="226"/>
      <c r="IKH1436" s="226"/>
      <c r="IKI1436" s="226"/>
      <c r="IKJ1436" s="226"/>
      <c r="IKK1436" s="226"/>
      <c r="IKL1436" s="226"/>
      <c r="IKM1436" s="226"/>
      <c r="IKN1436" s="226"/>
      <c r="IKO1436" s="226"/>
      <c r="IKP1436" s="226"/>
      <c r="IKQ1436" s="226"/>
      <c r="IKR1436" s="226"/>
      <c r="IKS1436" s="226"/>
      <c r="IKT1436" s="226"/>
      <c r="IKU1436" s="226"/>
      <c r="IKV1436" s="226"/>
      <c r="IKW1436" s="226"/>
      <c r="IKX1436" s="226"/>
      <c r="IKY1436" s="226"/>
      <c r="IKZ1436" s="226"/>
      <c r="ILA1436" s="226"/>
      <c r="ILB1436" s="226"/>
      <c r="ILC1436" s="226"/>
      <c r="ILD1436" s="226"/>
      <c r="ILE1436" s="226"/>
      <c r="ILF1436" s="226"/>
      <c r="ILG1436" s="226"/>
      <c r="ILH1436" s="226"/>
      <c r="ILI1436" s="226"/>
      <c r="ILJ1436" s="226"/>
      <c r="ILK1436" s="226"/>
      <c r="ILL1436" s="226"/>
      <c r="ILM1436" s="226"/>
      <c r="ILN1436" s="226"/>
      <c r="ILO1436" s="226"/>
      <c r="ILP1436" s="226"/>
      <c r="ILQ1436" s="226"/>
      <c r="ILR1436" s="226"/>
      <c r="ILS1436" s="226"/>
      <c r="ILT1436" s="226"/>
      <c r="ILU1436" s="226"/>
      <c r="ILV1436" s="226"/>
      <c r="ILW1436" s="226"/>
      <c r="ILX1436" s="226"/>
      <c r="ILY1436" s="226"/>
      <c r="ILZ1436" s="226"/>
      <c r="IMA1436" s="226"/>
      <c r="IMB1436" s="226"/>
      <c r="IMC1436" s="226"/>
      <c r="IMD1436" s="226"/>
      <c r="IME1436" s="226"/>
      <c r="IMF1436" s="226"/>
      <c r="IMG1436" s="226"/>
      <c r="IMH1436" s="226"/>
      <c r="IMI1436" s="226"/>
      <c r="IMJ1436" s="226"/>
      <c r="IMK1436" s="226"/>
      <c r="IML1436" s="226"/>
      <c r="IMM1436" s="226"/>
      <c r="IMN1436" s="226"/>
      <c r="IMO1436" s="226"/>
      <c r="IMP1436" s="226"/>
      <c r="IMQ1436" s="226"/>
      <c r="IMR1436" s="226"/>
      <c r="IMS1436" s="226"/>
      <c r="IMT1436" s="226"/>
      <c r="IMU1436" s="226"/>
      <c r="IMV1436" s="226"/>
      <c r="IMW1436" s="226"/>
      <c r="IMX1436" s="226"/>
      <c r="IMY1436" s="226"/>
      <c r="IMZ1436" s="226"/>
      <c r="INA1436" s="226"/>
      <c r="INB1436" s="226"/>
      <c r="INC1436" s="226"/>
      <c r="IND1436" s="226"/>
      <c r="INE1436" s="226"/>
      <c r="INF1436" s="226"/>
      <c r="ING1436" s="226"/>
      <c r="INH1436" s="226"/>
      <c r="INI1436" s="226"/>
      <c r="INJ1436" s="226"/>
      <c r="INK1436" s="226"/>
      <c r="INL1436" s="226"/>
      <c r="INM1436" s="226"/>
      <c r="INN1436" s="226"/>
      <c r="INO1436" s="226"/>
      <c r="INP1436" s="226"/>
      <c r="INQ1436" s="226"/>
      <c r="INR1436" s="226"/>
      <c r="INS1436" s="226"/>
      <c r="INT1436" s="226"/>
      <c r="INU1436" s="226"/>
      <c r="INV1436" s="226"/>
      <c r="INW1436" s="226"/>
      <c r="INX1436" s="226"/>
      <c r="INY1436" s="226"/>
      <c r="INZ1436" s="226"/>
      <c r="IOA1436" s="226"/>
      <c r="IOB1436" s="226"/>
      <c r="IOC1436" s="226"/>
      <c r="IOD1436" s="226"/>
      <c r="IOE1436" s="226"/>
      <c r="IOF1436" s="226"/>
      <c r="IOG1436" s="226"/>
      <c r="IOH1436" s="226"/>
      <c r="IOI1436" s="226"/>
      <c r="IOJ1436" s="226"/>
      <c r="IOK1436" s="226"/>
      <c r="IOL1436" s="226"/>
      <c r="IOM1436" s="226"/>
      <c r="ION1436" s="226"/>
      <c r="IOO1436" s="226"/>
      <c r="IOP1436" s="226"/>
      <c r="IOQ1436" s="226"/>
      <c r="IOR1436" s="226"/>
      <c r="IOS1436" s="226"/>
      <c r="IOT1436" s="226"/>
      <c r="IOU1436" s="226"/>
      <c r="IOV1436" s="226"/>
      <c r="IOW1436" s="226"/>
      <c r="IOX1436" s="226"/>
      <c r="IOY1436" s="226"/>
      <c r="IOZ1436" s="226"/>
      <c r="IPA1436" s="226"/>
      <c r="IPB1436" s="226"/>
      <c r="IPC1436" s="226"/>
      <c r="IPD1436" s="226"/>
      <c r="IPE1436" s="226"/>
      <c r="IPF1436" s="226"/>
      <c r="IPG1436" s="226"/>
      <c r="IPH1436" s="226"/>
      <c r="IPI1436" s="226"/>
      <c r="IPJ1436" s="226"/>
      <c r="IPK1436" s="226"/>
      <c r="IPL1436" s="226"/>
      <c r="IPM1436" s="226"/>
      <c r="IPN1436" s="226"/>
      <c r="IPO1436" s="226"/>
      <c r="IPP1436" s="226"/>
      <c r="IPQ1436" s="226"/>
      <c r="IPR1436" s="226"/>
      <c r="IPS1436" s="226"/>
      <c r="IPT1436" s="226"/>
      <c r="IPU1436" s="226"/>
      <c r="IPV1436" s="226"/>
      <c r="IPW1436" s="226"/>
      <c r="IPX1436" s="226"/>
      <c r="IPY1436" s="226"/>
      <c r="IPZ1436" s="226"/>
      <c r="IQA1436" s="226"/>
      <c r="IQB1436" s="226"/>
      <c r="IQC1436" s="226"/>
      <c r="IQD1436" s="226"/>
      <c r="IQE1436" s="226"/>
      <c r="IQF1436" s="226"/>
      <c r="IQG1436" s="226"/>
      <c r="IQH1436" s="226"/>
      <c r="IQI1436" s="226"/>
      <c r="IQJ1436" s="226"/>
      <c r="IQK1436" s="226"/>
      <c r="IQL1436" s="226"/>
      <c r="IQM1436" s="226"/>
      <c r="IQN1436" s="226"/>
      <c r="IQO1436" s="226"/>
      <c r="IQP1436" s="226"/>
      <c r="IQQ1436" s="226"/>
      <c r="IQR1436" s="226"/>
      <c r="IQS1436" s="226"/>
      <c r="IQT1436" s="226"/>
      <c r="IQU1436" s="226"/>
      <c r="IQV1436" s="226"/>
      <c r="IQW1436" s="226"/>
      <c r="IQX1436" s="226"/>
      <c r="IQY1436" s="226"/>
      <c r="IQZ1436" s="226"/>
      <c r="IRA1436" s="226"/>
      <c r="IRB1436" s="226"/>
      <c r="IRC1436" s="226"/>
      <c r="IRD1436" s="226"/>
      <c r="IRE1436" s="226"/>
      <c r="IRF1436" s="226"/>
      <c r="IRG1436" s="226"/>
      <c r="IRH1436" s="226"/>
      <c r="IRI1436" s="226"/>
      <c r="IRJ1436" s="226"/>
      <c r="IRK1436" s="226"/>
      <c r="IRL1436" s="226"/>
      <c r="IRM1436" s="226"/>
      <c r="IRN1436" s="226"/>
      <c r="IRO1436" s="226"/>
      <c r="IRP1436" s="226"/>
      <c r="IRQ1436" s="226"/>
      <c r="IRR1436" s="226"/>
      <c r="IRS1436" s="226"/>
      <c r="IRT1436" s="226"/>
      <c r="IRU1436" s="226"/>
      <c r="IRV1436" s="226"/>
      <c r="IRW1436" s="226"/>
      <c r="IRX1436" s="226"/>
      <c r="IRY1436" s="226"/>
      <c r="IRZ1436" s="226"/>
      <c r="ISA1436" s="226"/>
      <c r="ISB1436" s="226"/>
      <c r="ISC1436" s="226"/>
      <c r="ISD1436" s="226"/>
      <c r="ISE1436" s="226"/>
      <c r="ISF1436" s="226"/>
      <c r="ISG1436" s="226"/>
      <c r="ISH1436" s="226"/>
      <c r="ISI1436" s="226"/>
      <c r="ISJ1436" s="226"/>
      <c r="ISK1436" s="226"/>
      <c r="ISL1436" s="226"/>
      <c r="ISM1436" s="226"/>
      <c r="ISN1436" s="226"/>
      <c r="ISO1436" s="226"/>
      <c r="ISP1436" s="226"/>
      <c r="ISQ1436" s="226"/>
      <c r="ISR1436" s="226"/>
      <c r="ISS1436" s="226"/>
      <c r="IST1436" s="226"/>
      <c r="ISU1436" s="226"/>
      <c r="ISV1436" s="226"/>
      <c r="ISW1436" s="226"/>
      <c r="ISX1436" s="226"/>
      <c r="ISY1436" s="226"/>
      <c r="ISZ1436" s="226"/>
      <c r="ITA1436" s="226"/>
      <c r="ITB1436" s="226"/>
      <c r="ITC1436" s="226"/>
      <c r="ITD1436" s="226"/>
      <c r="ITE1436" s="226"/>
      <c r="ITF1436" s="226"/>
      <c r="ITG1436" s="226"/>
      <c r="ITH1436" s="226"/>
      <c r="ITI1436" s="226"/>
      <c r="ITJ1436" s="226"/>
      <c r="ITK1436" s="226"/>
      <c r="ITL1436" s="226"/>
      <c r="ITM1436" s="226"/>
      <c r="ITN1436" s="226"/>
      <c r="ITO1436" s="226"/>
      <c r="ITP1436" s="226"/>
      <c r="ITQ1436" s="226"/>
      <c r="ITR1436" s="226"/>
      <c r="ITS1436" s="226"/>
      <c r="ITT1436" s="226"/>
      <c r="ITU1436" s="226"/>
      <c r="ITV1436" s="226"/>
      <c r="ITW1436" s="226"/>
      <c r="ITX1436" s="226"/>
      <c r="ITY1436" s="226"/>
      <c r="ITZ1436" s="226"/>
      <c r="IUA1436" s="226"/>
      <c r="IUB1436" s="226"/>
      <c r="IUC1436" s="226"/>
      <c r="IUD1436" s="226"/>
      <c r="IUE1436" s="226"/>
      <c r="IUF1436" s="226"/>
      <c r="IUG1436" s="226"/>
      <c r="IUH1436" s="226"/>
      <c r="IUI1436" s="226"/>
      <c r="IUJ1436" s="226"/>
      <c r="IUK1436" s="226"/>
      <c r="IUL1436" s="226"/>
      <c r="IUM1436" s="226"/>
      <c r="IUN1436" s="226"/>
      <c r="IUO1436" s="226"/>
      <c r="IUP1436" s="226"/>
      <c r="IUQ1436" s="226"/>
      <c r="IUR1436" s="226"/>
      <c r="IUS1436" s="226"/>
      <c r="IUT1436" s="226"/>
      <c r="IUU1436" s="226"/>
      <c r="IUV1436" s="226"/>
      <c r="IUW1436" s="226"/>
      <c r="IUX1436" s="226"/>
      <c r="IUY1436" s="226"/>
      <c r="IUZ1436" s="226"/>
      <c r="IVA1436" s="226"/>
      <c r="IVB1436" s="226"/>
      <c r="IVC1436" s="226"/>
      <c r="IVD1436" s="226"/>
      <c r="IVE1436" s="226"/>
      <c r="IVF1436" s="226"/>
      <c r="IVG1436" s="226"/>
      <c r="IVH1436" s="226"/>
      <c r="IVI1436" s="226"/>
      <c r="IVJ1436" s="226"/>
      <c r="IVK1436" s="226"/>
      <c r="IVL1436" s="226"/>
      <c r="IVM1436" s="226"/>
      <c r="IVN1436" s="226"/>
      <c r="IVO1436" s="226"/>
      <c r="IVP1436" s="226"/>
      <c r="IVQ1436" s="226"/>
      <c r="IVR1436" s="226"/>
      <c r="IVS1436" s="226"/>
      <c r="IVT1436" s="226"/>
      <c r="IVU1436" s="226"/>
      <c r="IVV1436" s="226"/>
      <c r="IVW1436" s="226"/>
      <c r="IVX1436" s="226"/>
      <c r="IVY1436" s="226"/>
      <c r="IVZ1436" s="226"/>
      <c r="IWA1436" s="226"/>
      <c r="IWB1436" s="226"/>
      <c r="IWC1436" s="226"/>
      <c r="IWD1436" s="226"/>
      <c r="IWE1436" s="226"/>
      <c r="IWF1436" s="226"/>
      <c r="IWG1436" s="226"/>
      <c r="IWH1436" s="226"/>
      <c r="IWI1436" s="226"/>
      <c r="IWJ1436" s="226"/>
      <c r="IWK1436" s="226"/>
      <c r="IWL1436" s="226"/>
      <c r="IWM1436" s="226"/>
      <c r="IWN1436" s="226"/>
      <c r="IWO1436" s="226"/>
      <c r="IWP1436" s="226"/>
      <c r="IWQ1436" s="226"/>
      <c r="IWR1436" s="226"/>
      <c r="IWS1436" s="226"/>
      <c r="IWT1436" s="226"/>
      <c r="IWU1436" s="226"/>
      <c r="IWV1436" s="226"/>
      <c r="IWW1436" s="226"/>
      <c r="IWX1436" s="226"/>
      <c r="IWY1436" s="226"/>
      <c r="IWZ1436" s="226"/>
      <c r="IXA1436" s="226"/>
      <c r="IXB1436" s="226"/>
      <c r="IXC1436" s="226"/>
      <c r="IXD1436" s="226"/>
      <c r="IXE1436" s="226"/>
      <c r="IXF1436" s="226"/>
      <c r="IXG1436" s="226"/>
      <c r="IXH1436" s="226"/>
      <c r="IXI1436" s="226"/>
      <c r="IXJ1436" s="226"/>
      <c r="IXK1436" s="226"/>
      <c r="IXL1436" s="226"/>
      <c r="IXM1436" s="226"/>
      <c r="IXN1436" s="226"/>
      <c r="IXO1436" s="226"/>
      <c r="IXP1436" s="226"/>
      <c r="IXQ1436" s="226"/>
      <c r="IXR1436" s="226"/>
      <c r="IXS1436" s="226"/>
      <c r="IXT1436" s="226"/>
      <c r="IXU1436" s="226"/>
      <c r="IXV1436" s="226"/>
      <c r="IXW1436" s="226"/>
      <c r="IXX1436" s="226"/>
      <c r="IXY1436" s="226"/>
      <c r="IXZ1436" s="226"/>
      <c r="IYA1436" s="226"/>
      <c r="IYB1436" s="226"/>
      <c r="IYC1436" s="226"/>
      <c r="IYD1436" s="226"/>
      <c r="IYE1436" s="226"/>
      <c r="IYF1436" s="226"/>
      <c r="IYG1436" s="226"/>
      <c r="IYH1436" s="226"/>
      <c r="IYI1436" s="226"/>
      <c r="IYJ1436" s="226"/>
      <c r="IYK1436" s="226"/>
      <c r="IYL1436" s="226"/>
      <c r="IYM1436" s="226"/>
      <c r="IYN1436" s="226"/>
      <c r="IYO1436" s="226"/>
      <c r="IYP1436" s="226"/>
      <c r="IYQ1436" s="226"/>
      <c r="IYR1436" s="226"/>
      <c r="IYS1436" s="226"/>
      <c r="IYT1436" s="226"/>
      <c r="IYU1436" s="226"/>
      <c r="IYV1436" s="226"/>
      <c r="IYW1436" s="226"/>
      <c r="IYX1436" s="226"/>
      <c r="IYY1436" s="226"/>
      <c r="IYZ1436" s="226"/>
      <c r="IZA1436" s="226"/>
      <c r="IZB1436" s="226"/>
      <c r="IZC1436" s="226"/>
      <c r="IZD1436" s="226"/>
      <c r="IZE1436" s="226"/>
      <c r="IZF1436" s="226"/>
      <c r="IZG1436" s="226"/>
      <c r="IZH1436" s="226"/>
      <c r="IZI1436" s="226"/>
      <c r="IZJ1436" s="226"/>
      <c r="IZK1436" s="226"/>
      <c r="IZL1436" s="226"/>
      <c r="IZM1436" s="226"/>
      <c r="IZN1436" s="226"/>
      <c r="IZO1436" s="226"/>
      <c r="IZP1436" s="226"/>
      <c r="IZQ1436" s="226"/>
      <c r="IZR1436" s="226"/>
      <c r="IZS1436" s="226"/>
      <c r="IZT1436" s="226"/>
      <c r="IZU1436" s="226"/>
      <c r="IZV1436" s="226"/>
      <c r="IZW1436" s="226"/>
      <c r="IZX1436" s="226"/>
      <c r="IZY1436" s="226"/>
      <c r="IZZ1436" s="226"/>
      <c r="JAA1436" s="226"/>
      <c r="JAB1436" s="226"/>
      <c r="JAC1436" s="226"/>
      <c r="JAD1436" s="226"/>
      <c r="JAE1436" s="226"/>
      <c r="JAF1436" s="226"/>
      <c r="JAG1436" s="226"/>
      <c r="JAH1436" s="226"/>
      <c r="JAI1436" s="226"/>
      <c r="JAJ1436" s="226"/>
      <c r="JAK1436" s="226"/>
      <c r="JAL1436" s="226"/>
      <c r="JAM1436" s="226"/>
      <c r="JAN1436" s="226"/>
      <c r="JAO1436" s="226"/>
      <c r="JAP1436" s="226"/>
      <c r="JAQ1436" s="226"/>
      <c r="JAR1436" s="226"/>
      <c r="JAS1436" s="226"/>
      <c r="JAT1436" s="226"/>
      <c r="JAU1436" s="226"/>
      <c r="JAV1436" s="226"/>
      <c r="JAW1436" s="226"/>
      <c r="JAX1436" s="226"/>
      <c r="JAY1436" s="226"/>
      <c r="JAZ1436" s="226"/>
      <c r="JBA1436" s="226"/>
      <c r="JBB1436" s="226"/>
      <c r="JBC1436" s="226"/>
      <c r="JBD1436" s="226"/>
      <c r="JBE1436" s="226"/>
      <c r="JBF1436" s="226"/>
      <c r="JBG1436" s="226"/>
      <c r="JBH1436" s="226"/>
      <c r="JBI1436" s="226"/>
      <c r="JBJ1436" s="226"/>
      <c r="JBK1436" s="226"/>
      <c r="JBL1436" s="226"/>
      <c r="JBM1436" s="226"/>
      <c r="JBN1436" s="226"/>
      <c r="JBO1436" s="226"/>
      <c r="JBP1436" s="226"/>
      <c r="JBQ1436" s="226"/>
      <c r="JBR1436" s="226"/>
      <c r="JBS1436" s="226"/>
      <c r="JBT1436" s="226"/>
      <c r="JBU1436" s="226"/>
      <c r="JBV1436" s="226"/>
      <c r="JBW1436" s="226"/>
      <c r="JBX1436" s="226"/>
      <c r="JBY1436" s="226"/>
      <c r="JBZ1436" s="226"/>
      <c r="JCA1436" s="226"/>
      <c r="JCB1436" s="226"/>
      <c r="JCC1436" s="226"/>
      <c r="JCD1436" s="226"/>
      <c r="JCE1436" s="226"/>
      <c r="JCF1436" s="226"/>
      <c r="JCG1436" s="226"/>
      <c r="JCH1436" s="226"/>
      <c r="JCI1436" s="226"/>
      <c r="JCJ1436" s="226"/>
      <c r="JCK1436" s="226"/>
      <c r="JCL1436" s="226"/>
      <c r="JCM1436" s="226"/>
      <c r="JCN1436" s="226"/>
      <c r="JCO1436" s="226"/>
      <c r="JCP1436" s="226"/>
      <c r="JCQ1436" s="226"/>
      <c r="JCR1436" s="226"/>
      <c r="JCS1436" s="226"/>
      <c r="JCT1436" s="226"/>
      <c r="JCU1436" s="226"/>
      <c r="JCV1436" s="226"/>
      <c r="JCW1436" s="226"/>
      <c r="JCX1436" s="226"/>
      <c r="JCY1436" s="226"/>
      <c r="JCZ1436" s="226"/>
      <c r="JDA1436" s="226"/>
      <c r="JDB1436" s="226"/>
      <c r="JDC1436" s="226"/>
      <c r="JDD1436" s="226"/>
      <c r="JDE1436" s="226"/>
      <c r="JDF1436" s="226"/>
      <c r="JDG1436" s="226"/>
      <c r="JDH1436" s="226"/>
      <c r="JDI1436" s="226"/>
      <c r="JDJ1436" s="226"/>
      <c r="JDK1436" s="226"/>
      <c r="JDL1436" s="226"/>
      <c r="JDM1436" s="226"/>
      <c r="JDN1436" s="226"/>
      <c r="JDO1436" s="226"/>
      <c r="JDP1436" s="226"/>
      <c r="JDQ1436" s="226"/>
      <c r="JDR1436" s="226"/>
      <c r="JDS1436" s="226"/>
      <c r="JDT1436" s="226"/>
      <c r="JDU1436" s="226"/>
      <c r="JDV1436" s="226"/>
      <c r="JDW1436" s="226"/>
      <c r="JDX1436" s="226"/>
      <c r="JDY1436" s="226"/>
      <c r="JDZ1436" s="226"/>
      <c r="JEA1436" s="226"/>
      <c r="JEB1436" s="226"/>
      <c r="JEC1436" s="226"/>
      <c r="JED1436" s="226"/>
      <c r="JEE1436" s="226"/>
      <c r="JEF1436" s="226"/>
      <c r="JEG1436" s="226"/>
      <c r="JEH1436" s="226"/>
      <c r="JEI1436" s="226"/>
      <c r="JEJ1436" s="226"/>
      <c r="JEK1436" s="226"/>
      <c r="JEL1436" s="226"/>
      <c r="JEM1436" s="226"/>
      <c r="JEN1436" s="226"/>
      <c r="JEO1436" s="226"/>
      <c r="JEP1436" s="226"/>
      <c r="JEQ1436" s="226"/>
      <c r="JER1436" s="226"/>
      <c r="JES1436" s="226"/>
      <c r="JET1436" s="226"/>
      <c r="JEU1436" s="226"/>
      <c r="JEV1436" s="226"/>
      <c r="JEW1436" s="226"/>
      <c r="JEX1436" s="226"/>
      <c r="JEY1436" s="226"/>
      <c r="JEZ1436" s="226"/>
      <c r="JFA1436" s="226"/>
      <c r="JFB1436" s="226"/>
      <c r="JFC1436" s="226"/>
      <c r="JFD1436" s="226"/>
      <c r="JFE1436" s="226"/>
      <c r="JFF1436" s="226"/>
      <c r="JFG1436" s="226"/>
      <c r="JFH1436" s="226"/>
      <c r="JFI1436" s="226"/>
      <c r="JFJ1436" s="226"/>
      <c r="JFK1436" s="226"/>
      <c r="JFL1436" s="226"/>
      <c r="JFM1436" s="226"/>
      <c r="JFN1436" s="226"/>
      <c r="JFO1436" s="226"/>
      <c r="JFP1436" s="226"/>
      <c r="JFQ1436" s="226"/>
      <c r="JFR1436" s="226"/>
      <c r="JFS1436" s="226"/>
      <c r="JFT1436" s="226"/>
      <c r="JFU1436" s="226"/>
      <c r="JFV1436" s="226"/>
      <c r="JFW1436" s="226"/>
      <c r="JFX1436" s="226"/>
      <c r="JFY1436" s="226"/>
      <c r="JFZ1436" s="226"/>
      <c r="JGA1436" s="226"/>
      <c r="JGB1436" s="226"/>
      <c r="JGC1436" s="226"/>
      <c r="JGD1436" s="226"/>
      <c r="JGE1436" s="226"/>
      <c r="JGF1436" s="226"/>
      <c r="JGG1436" s="226"/>
      <c r="JGH1436" s="226"/>
      <c r="JGI1436" s="226"/>
      <c r="JGJ1436" s="226"/>
      <c r="JGK1436" s="226"/>
      <c r="JGL1436" s="226"/>
      <c r="JGM1436" s="226"/>
      <c r="JGN1436" s="226"/>
      <c r="JGO1436" s="226"/>
      <c r="JGP1436" s="226"/>
      <c r="JGQ1436" s="226"/>
      <c r="JGR1436" s="226"/>
      <c r="JGS1436" s="226"/>
      <c r="JGT1436" s="226"/>
      <c r="JGU1436" s="226"/>
      <c r="JGV1436" s="226"/>
      <c r="JGW1436" s="226"/>
      <c r="JGX1436" s="226"/>
      <c r="JGY1436" s="226"/>
      <c r="JGZ1436" s="226"/>
      <c r="JHA1436" s="226"/>
      <c r="JHB1436" s="226"/>
      <c r="JHC1436" s="226"/>
      <c r="JHD1436" s="226"/>
      <c r="JHE1436" s="226"/>
      <c r="JHF1436" s="226"/>
      <c r="JHG1436" s="226"/>
      <c r="JHH1436" s="226"/>
      <c r="JHI1436" s="226"/>
      <c r="JHJ1436" s="226"/>
      <c r="JHK1436" s="226"/>
      <c r="JHL1436" s="226"/>
      <c r="JHM1436" s="226"/>
      <c r="JHN1436" s="226"/>
      <c r="JHO1436" s="226"/>
      <c r="JHP1436" s="226"/>
      <c r="JHQ1436" s="226"/>
      <c r="JHR1436" s="226"/>
      <c r="JHS1436" s="226"/>
      <c r="JHT1436" s="226"/>
      <c r="JHU1436" s="226"/>
      <c r="JHV1436" s="226"/>
      <c r="JHW1436" s="226"/>
      <c r="JHX1436" s="226"/>
      <c r="JHY1436" s="226"/>
      <c r="JHZ1436" s="226"/>
      <c r="JIA1436" s="226"/>
      <c r="JIB1436" s="226"/>
      <c r="JIC1436" s="226"/>
      <c r="JID1436" s="226"/>
      <c r="JIE1436" s="226"/>
      <c r="JIF1436" s="226"/>
      <c r="JIG1436" s="226"/>
      <c r="JIH1436" s="226"/>
      <c r="JII1436" s="226"/>
      <c r="JIJ1436" s="226"/>
      <c r="JIK1436" s="226"/>
      <c r="JIL1436" s="226"/>
      <c r="JIM1436" s="226"/>
      <c r="JIN1436" s="226"/>
      <c r="JIO1436" s="226"/>
      <c r="JIP1436" s="226"/>
      <c r="JIQ1436" s="226"/>
      <c r="JIR1436" s="226"/>
      <c r="JIS1436" s="226"/>
      <c r="JIT1436" s="226"/>
      <c r="JIU1436" s="226"/>
      <c r="JIV1436" s="226"/>
      <c r="JIW1436" s="226"/>
      <c r="JIX1436" s="226"/>
      <c r="JIY1436" s="226"/>
      <c r="JIZ1436" s="226"/>
      <c r="JJA1436" s="226"/>
      <c r="JJB1436" s="226"/>
      <c r="JJC1436" s="226"/>
      <c r="JJD1436" s="226"/>
      <c r="JJE1436" s="226"/>
      <c r="JJF1436" s="226"/>
      <c r="JJG1436" s="226"/>
      <c r="JJH1436" s="226"/>
      <c r="JJI1436" s="226"/>
      <c r="JJJ1436" s="226"/>
      <c r="JJK1436" s="226"/>
      <c r="JJL1436" s="226"/>
      <c r="JJM1436" s="226"/>
      <c r="JJN1436" s="226"/>
      <c r="JJO1436" s="226"/>
      <c r="JJP1436" s="226"/>
      <c r="JJQ1436" s="226"/>
      <c r="JJR1436" s="226"/>
      <c r="JJS1436" s="226"/>
      <c r="JJT1436" s="226"/>
      <c r="JJU1436" s="226"/>
      <c r="JJV1436" s="226"/>
      <c r="JJW1436" s="226"/>
      <c r="JJX1436" s="226"/>
      <c r="JJY1436" s="226"/>
      <c r="JJZ1436" s="226"/>
      <c r="JKA1436" s="226"/>
      <c r="JKB1436" s="226"/>
      <c r="JKC1436" s="226"/>
      <c r="JKD1436" s="226"/>
      <c r="JKE1436" s="226"/>
      <c r="JKF1436" s="226"/>
      <c r="JKG1436" s="226"/>
      <c r="JKH1436" s="226"/>
      <c r="JKI1436" s="226"/>
      <c r="JKJ1436" s="226"/>
      <c r="JKK1436" s="226"/>
      <c r="JKL1436" s="226"/>
      <c r="JKM1436" s="226"/>
      <c r="JKN1436" s="226"/>
      <c r="JKO1436" s="226"/>
      <c r="JKP1436" s="226"/>
      <c r="JKQ1436" s="226"/>
      <c r="JKR1436" s="226"/>
      <c r="JKS1436" s="226"/>
      <c r="JKT1436" s="226"/>
      <c r="JKU1436" s="226"/>
      <c r="JKV1436" s="226"/>
      <c r="JKW1436" s="226"/>
      <c r="JKX1436" s="226"/>
      <c r="JKY1436" s="226"/>
      <c r="JKZ1436" s="226"/>
      <c r="JLA1436" s="226"/>
      <c r="JLB1436" s="226"/>
      <c r="JLC1436" s="226"/>
      <c r="JLD1436" s="226"/>
      <c r="JLE1436" s="226"/>
      <c r="JLF1436" s="226"/>
      <c r="JLG1436" s="226"/>
      <c r="JLH1436" s="226"/>
      <c r="JLI1436" s="226"/>
      <c r="JLJ1436" s="226"/>
      <c r="JLK1436" s="226"/>
      <c r="JLL1436" s="226"/>
      <c r="JLM1436" s="226"/>
      <c r="JLN1436" s="226"/>
      <c r="JLO1436" s="226"/>
      <c r="JLP1436" s="226"/>
      <c r="JLQ1436" s="226"/>
      <c r="JLR1436" s="226"/>
      <c r="JLS1436" s="226"/>
      <c r="JLT1436" s="226"/>
      <c r="JLU1436" s="226"/>
      <c r="JLV1436" s="226"/>
      <c r="JLW1436" s="226"/>
      <c r="JLX1436" s="226"/>
      <c r="JLY1436" s="226"/>
      <c r="JLZ1436" s="226"/>
      <c r="JMA1436" s="226"/>
      <c r="JMB1436" s="226"/>
      <c r="JMC1436" s="226"/>
      <c r="JMD1436" s="226"/>
      <c r="JME1436" s="226"/>
      <c r="JMF1436" s="226"/>
      <c r="JMG1436" s="226"/>
      <c r="JMH1436" s="226"/>
      <c r="JMI1436" s="226"/>
      <c r="JMJ1436" s="226"/>
      <c r="JMK1436" s="226"/>
      <c r="JML1436" s="226"/>
      <c r="JMM1436" s="226"/>
      <c r="JMN1436" s="226"/>
      <c r="JMO1436" s="226"/>
      <c r="JMP1436" s="226"/>
      <c r="JMQ1436" s="226"/>
      <c r="JMR1436" s="226"/>
      <c r="JMS1436" s="226"/>
      <c r="JMT1436" s="226"/>
      <c r="JMU1436" s="226"/>
      <c r="JMV1436" s="226"/>
      <c r="JMW1436" s="226"/>
      <c r="JMX1436" s="226"/>
      <c r="JMY1436" s="226"/>
      <c r="JMZ1436" s="226"/>
      <c r="JNA1436" s="226"/>
      <c r="JNB1436" s="226"/>
      <c r="JNC1436" s="226"/>
      <c r="JND1436" s="226"/>
      <c r="JNE1436" s="226"/>
      <c r="JNF1436" s="226"/>
      <c r="JNG1436" s="226"/>
      <c r="JNH1436" s="226"/>
      <c r="JNI1436" s="226"/>
      <c r="JNJ1436" s="226"/>
      <c r="JNK1436" s="226"/>
      <c r="JNL1436" s="226"/>
      <c r="JNM1436" s="226"/>
      <c r="JNN1436" s="226"/>
      <c r="JNO1436" s="226"/>
      <c r="JNP1436" s="226"/>
      <c r="JNQ1436" s="226"/>
      <c r="JNR1436" s="226"/>
      <c r="JNS1436" s="226"/>
      <c r="JNT1436" s="226"/>
      <c r="JNU1436" s="226"/>
      <c r="JNV1436" s="226"/>
      <c r="JNW1436" s="226"/>
      <c r="JNX1436" s="226"/>
      <c r="JNY1436" s="226"/>
      <c r="JNZ1436" s="226"/>
      <c r="JOA1436" s="226"/>
      <c r="JOB1436" s="226"/>
      <c r="JOC1436" s="226"/>
      <c r="JOD1436" s="226"/>
      <c r="JOE1436" s="226"/>
      <c r="JOF1436" s="226"/>
      <c r="JOG1436" s="226"/>
      <c r="JOH1436" s="226"/>
      <c r="JOI1436" s="226"/>
      <c r="JOJ1436" s="226"/>
      <c r="JOK1436" s="226"/>
      <c r="JOL1436" s="226"/>
      <c r="JOM1436" s="226"/>
      <c r="JON1436" s="226"/>
      <c r="JOO1436" s="226"/>
      <c r="JOP1436" s="226"/>
      <c r="JOQ1436" s="226"/>
      <c r="JOR1436" s="226"/>
      <c r="JOS1436" s="226"/>
      <c r="JOT1436" s="226"/>
      <c r="JOU1436" s="226"/>
      <c r="JOV1436" s="226"/>
      <c r="JOW1436" s="226"/>
      <c r="JOX1436" s="226"/>
      <c r="JOY1436" s="226"/>
      <c r="JOZ1436" s="226"/>
      <c r="JPA1436" s="226"/>
      <c r="JPB1436" s="226"/>
      <c r="JPC1436" s="226"/>
      <c r="JPD1436" s="226"/>
      <c r="JPE1436" s="226"/>
      <c r="JPF1436" s="226"/>
      <c r="JPG1436" s="226"/>
      <c r="JPH1436" s="226"/>
      <c r="JPI1436" s="226"/>
      <c r="JPJ1436" s="226"/>
      <c r="JPK1436" s="226"/>
      <c r="JPL1436" s="226"/>
      <c r="JPM1436" s="226"/>
      <c r="JPN1436" s="226"/>
      <c r="JPO1436" s="226"/>
      <c r="JPP1436" s="226"/>
      <c r="JPQ1436" s="226"/>
      <c r="JPR1436" s="226"/>
      <c r="JPS1436" s="226"/>
      <c r="JPT1436" s="226"/>
      <c r="JPU1436" s="226"/>
      <c r="JPV1436" s="226"/>
      <c r="JPW1436" s="226"/>
      <c r="JPX1436" s="226"/>
      <c r="JPY1436" s="226"/>
      <c r="JPZ1436" s="226"/>
      <c r="JQA1436" s="226"/>
      <c r="JQB1436" s="226"/>
      <c r="JQC1436" s="226"/>
      <c r="JQD1436" s="226"/>
      <c r="JQE1436" s="226"/>
      <c r="JQF1436" s="226"/>
      <c r="JQG1436" s="226"/>
      <c r="JQH1436" s="226"/>
      <c r="JQI1436" s="226"/>
      <c r="JQJ1436" s="226"/>
      <c r="JQK1436" s="226"/>
      <c r="JQL1436" s="226"/>
      <c r="JQM1436" s="226"/>
      <c r="JQN1436" s="226"/>
      <c r="JQO1436" s="226"/>
      <c r="JQP1436" s="226"/>
      <c r="JQQ1436" s="226"/>
      <c r="JQR1436" s="226"/>
      <c r="JQS1436" s="226"/>
      <c r="JQT1436" s="226"/>
      <c r="JQU1436" s="226"/>
      <c r="JQV1436" s="226"/>
      <c r="JQW1436" s="226"/>
      <c r="JQX1436" s="226"/>
      <c r="JQY1436" s="226"/>
      <c r="JQZ1436" s="226"/>
      <c r="JRA1436" s="226"/>
      <c r="JRB1436" s="226"/>
      <c r="JRC1436" s="226"/>
      <c r="JRD1436" s="226"/>
      <c r="JRE1436" s="226"/>
      <c r="JRF1436" s="226"/>
      <c r="JRG1436" s="226"/>
      <c r="JRH1436" s="226"/>
      <c r="JRI1436" s="226"/>
      <c r="JRJ1436" s="226"/>
      <c r="JRK1436" s="226"/>
      <c r="JRL1436" s="226"/>
      <c r="JRM1436" s="226"/>
      <c r="JRN1436" s="226"/>
      <c r="JRO1436" s="226"/>
      <c r="JRP1436" s="226"/>
      <c r="JRQ1436" s="226"/>
      <c r="JRR1436" s="226"/>
      <c r="JRS1436" s="226"/>
      <c r="JRT1436" s="226"/>
      <c r="JRU1436" s="226"/>
      <c r="JRV1436" s="226"/>
      <c r="JRW1436" s="226"/>
      <c r="JRX1436" s="226"/>
      <c r="JRY1436" s="226"/>
      <c r="JRZ1436" s="226"/>
      <c r="JSA1436" s="226"/>
      <c r="JSB1436" s="226"/>
      <c r="JSC1436" s="226"/>
      <c r="JSD1436" s="226"/>
      <c r="JSE1436" s="226"/>
      <c r="JSF1436" s="226"/>
      <c r="JSG1436" s="226"/>
      <c r="JSH1436" s="226"/>
      <c r="JSI1436" s="226"/>
      <c r="JSJ1436" s="226"/>
      <c r="JSK1436" s="226"/>
      <c r="JSL1436" s="226"/>
      <c r="JSM1436" s="226"/>
      <c r="JSN1436" s="226"/>
      <c r="JSO1436" s="226"/>
      <c r="JSP1436" s="226"/>
      <c r="JSQ1436" s="226"/>
      <c r="JSR1436" s="226"/>
      <c r="JSS1436" s="226"/>
      <c r="JST1436" s="226"/>
      <c r="JSU1436" s="226"/>
      <c r="JSV1436" s="226"/>
      <c r="JSW1436" s="226"/>
      <c r="JSX1436" s="226"/>
      <c r="JSY1436" s="226"/>
      <c r="JSZ1436" s="226"/>
      <c r="JTA1436" s="226"/>
      <c r="JTB1436" s="226"/>
      <c r="JTC1436" s="226"/>
      <c r="JTD1436" s="226"/>
      <c r="JTE1436" s="226"/>
      <c r="JTF1436" s="226"/>
      <c r="JTG1436" s="226"/>
      <c r="JTH1436" s="226"/>
      <c r="JTI1436" s="226"/>
      <c r="JTJ1436" s="226"/>
      <c r="JTK1436" s="226"/>
      <c r="JTL1436" s="226"/>
      <c r="JTM1436" s="226"/>
      <c r="JTN1436" s="226"/>
      <c r="JTO1436" s="226"/>
      <c r="JTP1436" s="226"/>
      <c r="JTQ1436" s="226"/>
      <c r="JTR1436" s="226"/>
      <c r="JTS1436" s="226"/>
      <c r="JTT1436" s="226"/>
      <c r="JTU1436" s="226"/>
      <c r="JTV1436" s="226"/>
      <c r="JTW1436" s="226"/>
      <c r="JTX1436" s="226"/>
      <c r="JTY1436" s="226"/>
      <c r="JTZ1436" s="226"/>
      <c r="JUA1436" s="226"/>
      <c r="JUB1436" s="226"/>
      <c r="JUC1436" s="226"/>
      <c r="JUD1436" s="226"/>
      <c r="JUE1436" s="226"/>
      <c r="JUF1436" s="226"/>
      <c r="JUG1436" s="226"/>
      <c r="JUH1436" s="226"/>
      <c r="JUI1436" s="226"/>
      <c r="JUJ1436" s="226"/>
      <c r="JUK1436" s="226"/>
      <c r="JUL1436" s="226"/>
      <c r="JUM1436" s="226"/>
      <c r="JUN1436" s="226"/>
      <c r="JUO1436" s="226"/>
      <c r="JUP1436" s="226"/>
      <c r="JUQ1436" s="226"/>
      <c r="JUR1436" s="226"/>
      <c r="JUS1436" s="226"/>
      <c r="JUT1436" s="226"/>
      <c r="JUU1436" s="226"/>
      <c r="JUV1436" s="226"/>
      <c r="JUW1436" s="226"/>
      <c r="JUX1436" s="226"/>
      <c r="JUY1436" s="226"/>
      <c r="JUZ1436" s="226"/>
      <c r="JVA1436" s="226"/>
      <c r="JVB1436" s="226"/>
      <c r="JVC1436" s="226"/>
      <c r="JVD1436" s="226"/>
      <c r="JVE1436" s="226"/>
      <c r="JVF1436" s="226"/>
      <c r="JVG1436" s="226"/>
      <c r="JVH1436" s="226"/>
      <c r="JVI1436" s="226"/>
      <c r="JVJ1436" s="226"/>
      <c r="JVK1436" s="226"/>
      <c r="JVL1436" s="226"/>
      <c r="JVM1436" s="226"/>
      <c r="JVN1436" s="226"/>
      <c r="JVO1436" s="226"/>
      <c r="JVP1436" s="226"/>
      <c r="JVQ1436" s="226"/>
      <c r="JVR1436" s="226"/>
      <c r="JVS1436" s="226"/>
      <c r="JVT1436" s="226"/>
      <c r="JVU1436" s="226"/>
      <c r="JVV1436" s="226"/>
      <c r="JVW1436" s="226"/>
      <c r="JVX1436" s="226"/>
      <c r="JVY1436" s="226"/>
      <c r="JVZ1436" s="226"/>
      <c r="JWA1436" s="226"/>
      <c r="JWB1436" s="226"/>
      <c r="JWC1436" s="226"/>
      <c r="JWD1436" s="226"/>
      <c r="JWE1436" s="226"/>
      <c r="JWF1436" s="226"/>
      <c r="JWG1436" s="226"/>
      <c r="JWH1436" s="226"/>
      <c r="JWI1436" s="226"/>
      <c r="JWJ1436" s="226"/>
      <c r="JWK1436" s="226"/>
      <c r="JWL1436" s="226"/>
      <c r="JWM1436" s="226"/>
      <c r="JWN1436" s="226"/>
      <c r="JWO1436" s="226"/>
      <c r="JWP1436" s="226"/>
      <c r="JWQ1436" s="226"/>
      <c r="JWR1436" s="226"/>
      <c r="JWS1436" s="226"/>
      <c r="JWT1436" s="226"/>
      <c r="JWU1436" s="226"/>
      <c r="JWV1436" s="226"/>
      <c r="JWW1436" s="226"/>
      <c r="JWX1436" s="226"/>
      <c r="JWY1436" s="226"/>
      <c r="JWZ1436" s="226"/>
      <c r="JXA1436" s="226"/>
      <c r="JXB1436" s="226"/>
      <c r="JXC1436" s="226"/>
      <c r="JXD1436" s="226"/>
      <c r="JXE1436" s="226"/>
      <c r="JXF1436" s="226"/>
      <c r="JXG1436" s="226"/>
      <c r="JXH1436" s="226"/>
      <c r="JXI1436" s="226"/>
      <c r="JXJ1436" s="226"/>
      <c r="JXK1436" s="226"/>
      <c r="JXL1436" s="226"/>
      <c r="JXM1436" s="226"/>
      <c r="JXN1436" s="226"/>
      <c r="JXO1436" s="226"/>
      <c r="JXP1436" s="226"/>
      <c r="JXQ1436" s="226"/>
      <c r="JXR1436" s="226"/>
      <c r="JXS1436" s="226"/>
      <c r="JXT1436" s="226"/>
      <c r="JXU1436" s="226"/>
      <c r="JXV1436" s="226"/>
      <c r="JXW1436" s="226"/>
      <c r="JXX1436" s="226"/>
      <c r="JXY1436" s="226"/>
      <c r="JXZ1436" s="226"/>
      <c r="JYA1436" s="226"/>
      <c r="JYB1436" s="226"/>
      <c r="JYC1436" s="226"/>
      <c r="JYD1436" s="226"/>
      <c r="JYE1436" s="226"/>
      <c r="JYF1436" s="226"/>
      <c r="JYG1436" s="226"/>
      <c r="JYH1436" s="226"/>
      <c r="JYI1436" s="226"/>
      <c r="JYJ1436" s="226"/>
      <c r="JYK1436" s="226"/>
      <c r="JYL1436" s="226"/>
      <c r="JYM1436" s="226"/>
      <c r="JYN1436" s="226"/>
      <c r="JYO1436" s="226"/>
      <c r="JYP1436" s="226"/>
      <c r="JYQ1436" s="226"/>
      <c r="JYR1436" s="226"/>
      <c r="JYS1436" s="226"/>
      <c r="JYT1436" s="226"/>
      <c r="JYU1436" s="226"/>
      <c r="JYV1436" s="226"/>
      <c r="JYW1436" s="226"/>
      <c r="JYX1436" s="226"/>
      <c r="JYY1436" s="226"/>
      <c r="JYZ1436" s="226"/>
      <c r="JZA1436" s="226"/>
      <c r="JZB1436" s="226"/>
      <c r="JZC1436" s="226"/>
      <c r="JZD1436" s="226"/>
      <c r="JZE1436" s="226"/>
      <c r="JZF1436" s="226"/>
      <c r="JZG1436" s="226"/>
      <c r="JZH1436" s="226"/>
      <c r="JZI1436" s="226"/>
      <c r="JZJ1436" s="226"/>
      <c r="JZK1436" s="226"/>
      <c r="JZL1436" s="226"/>
      <c r="JZM1436" s="226"/>
      <c r="JZN1436" s="226"/>
      <c r="JZO1436" s="226"/>
      <c r="JZP1436" s="226"/>
      <c r="JZQ1436" s="226"/>
      <c r="JZR1436" s="226"/>
      <c r="JZS1436" s="226"/>
      <c r="JZT1436" s="226"/>
      <c r="JZU1436" s="226"/>
      <c r="JZV1436" s="226"/>
      <c r="JZW1436" s="226"/>
      <c r="JZX1436" s="226"/>
      <c r="JZY1436" s="226"/>
      <c r="JZZ1436" s="226"/>
      <c r="KAA1436" s="226"/>
      <c r="KAB1436" s="226"/>
      <c r="KAC1436" s="226"/>
      <c r="KAD1436" s="226"/>
      <c r="KAE1436" s="226"/>
      <c r="KAF1436" s="226"/>
      <c r="KAG1436" s="226"/>
      <c r="KAH1436" s="226"/>
      <c r="KAI1436" s="226"/>
      <c r="KAJ1436" s="226"/>
      <c r="KAK1436" s="226"/>
      <c r="KAL1436" s="226"/>
      <c r="KAM1436" s="226"/>
      <c r="KAN1436" s="226"/>
      <c r="KAO1436" s="226"/>
      <c r="KAP1436" s="226"/>
      <c r="KAQ1436" s="226"/>
      <c r="KAR1436" s="226"/>
      <c r="KAS1436" s="226"/>
      <c r="KAT1436" s="226"/>
      <c r="KAU1436" s="226"/>
      <c r="KAV1436" s="226"/>
      <c r="KAW1436" s="226"/>
      <c r="KAX1436" s="226"/>
      <c r="KAY1436" s="226"/>
      <c r="KAZ1436" s="226"/>
      <c r="KBA1436" s="226"/>
      <c r="KBB1436" s="226"/>
      <c r="KBC1436" s="226"/>
      <c r="KBD1436" s="226"/>
      <c r="KBE1436" s="226"/>
      <c r="KBF1436" s="226"/>
      <c r="KBG1436" s="226"/>
      <c r="KBH1436" s="226"/>
      <c r="KBI1436" s="226"/>
      <c r="KBJ1436" s="226"/>
      <c r="KBK1436" s="226"/>
      <c r="KBL1436" s="226"/>
      <c r="KBM1436" s="226"/>
      <c r="KBN1436" s="226"/>
      <c r="KBO1436" s="226"/>
      <c r="KBP1436" s="226"/>
      <c r="KBQ1436" s="226"/>
      <c r="KBR1436" s="226"/>
      <c r="KBS1436" s="226"/>
      <c r="KBT1436" s="226"/>
      <c r="KBU1436" s="226"/>
      <c r="KBV1436" s="226"/>
      <c r="KBW1436" s="226"/>
      <c r="KBX1436" s="226"/>
      <c r="KBY1436" s="226"/>
      <c r="KBZ1436" s="226"/>
      <c r="KCA1436" s="226"/>
      <c r="KCB1436" s="226"/>
      <c r="KCC1436" s="226"/>
      <c r="KCD1436" s="226"/>
      <c r="KCE1436" s="226"/>
      <c r="KCF1436" s="226"/>
      <c r="KCG1436" s="226"/>
      <c r="KCH1436" s="226"/>
      <c r="KCI1436" s="226"/>
      <c r="KCJ1436" s="226"/>
      <c r="KCK1436" s="226"/>
      <c r="KCL1436" s="226"/>
      <c r="KCM1436" s="226"/>
      <c r="KCN1436" s="226"/>
      <c r="KCO1436" s="226"/>
      <c r="KCP1436" s="226"/>
      <c r="KCQ1436" s="226"/>
      <c r="KCR1436" s="226"/>
      <c r="KCS1436" s="226"/>
      <c r="KCT1436" s="226"/>
      <c r="KCU1436" s="226"/>
      <c r="KCV1436" s="226"/>
      <c r="KCW1436" s="226"/>
      <c r="KCX1436" s="226"/>
      <c r="KCY1436" s="226"/>
      <c r="KCZ1436" s="226"/>
      <c r="KDA1436" s="226"/>
      <c r="KDB1436" s="226"/>
      <c r="KDC1436" s="226"/>
      <c r="KDD1436" s="226"/>
      <c r="KDE1436" s="226"/>
      <c r="KDF1436" s="226"/>
      <c r="KDG1436" s="226"/>
      <c r="KDH1436" s="226"/>
      <c r="KDI1436" s="226"/>
      <c r="KDJ1436" s="226"/>
      <c r="KDK1436" s="226"/>
      <c r="KDL1436" s="226"/>
      <c r="KDM1436" s="226"/>
      <c r="KDN1436" s="226"/>
      <c r="KDO1436" s="226"/>
      <c r="KDP1436" s="226"/>
      <c r="KDQ1436" s="226"/>
      <c r="KDR1436" s="226"/>
      <c r="KDS1436" s="226"/>
      <c r="KDT1436" s="226"/>
      <c r="KDU1436" s="226"/>
      <c r="KDV1436" s="226"/>
      <c r="KDW1436" s="226"/>
      <c r="KDX1436" s="226"/>
      <c r="KDY1436" s="226"/>
      <c r="KDZ1436" s="226"/>
      <c r="KEA1436" s="226"/>
      <c r="KEB1436" s="226"/>
      <c r="KEC1436" s="226"/>
      <c r="KED1436" s="226"/>
      <c r="KEE1436" s="226"/>
      <c r="KEF1436" s="226"/>
      <c r="KEG1436" s="226"/>
      <c r="KEH1436" s="226"/>
      <c r="KEI1436" s="226"/>
      <c r="KEJ1436" s="226"/>
      <c r="KEK1436" s="226"/>
      <c r="KEL1436" s="226"/>
      <c r="KEM1436" s="226"/>
      <c r="KEN1436" s="226"/>
      <c r="KEO1436" s="226"/>
      <c r="KEP1436" s="226"/>
      <c r="KEQ1436" s="226"/>
      <c r="KER1436" s="226"/>
      <c r="KES1436" s="226"/>
      <c r="KET1436" s="226"/>
      <c r="KEU1436" s="226"/>
      <c r="KEV1436" s="226"/>
      <c r="KEW1436" s="226"/>
      <c r="KEX1436" s="226"/>
      <c r="KEY1436" s="226"/>
      <c r="KEZ1436" s="226"/>
      <c r="KFA1436" s="226"/>
      <c r="KFB1436" s="226"/>
      <c r="KFC1436" s="226"/>
      <c r="KFD1436" s="226"/>
      <c r="KFE1436" s="226"/>
      <c r="KFF1436" s="226"/>
      <c r="KFG1436" s="226"/>
      <c r="KFH1436" s="226"/>
      <c r="KFI1436" s="226"/>
      <c r="KFJ1436" s="226"/>
      <c r="KFK1436" s="226"/>
      <c r="KFL1436" s="226"/>
      <c r="KFM1436" s="226"/>
      <c r="KFN1436" s="226"/>
      <c r="KFO1436" s="226"/>
      <c r="KFP1436" s="226"/>
      <c r="KFQ1436" s="226"/>
      <c r="KFR1436" s="226"/>
      <c r="KFS1436" s="226"/>
      <c r="KFT1436" s="226"/>
      <c r="KFU1436" s="226"/>
      <c r="KFV1436" s="226"/>
      <c r="KFW1436" s="226"/>
      <c r="KFX1436" s="226"/>
      <c r="KFY1436" s="226"/>
      <c r="KFZ1436" s="226"/>
      <c r="KGA1436" s="226"/>
      <c r="KGB1436" s="226"/>
      <c r="KGC1436" s="226"/>
      <c r="KGD1436" s="226"/>
      <c r="KGE1436" s="226"/>
      <c r="KGF1436" s="226"/>
      <c r="KGG1436" s="226"/>
      <c r="KGH1436" s="226"/>
      <c r="KGI1436" s="226"/>
      <c r="KGJ1436" s="226"/>
      <c r="KGK1436" s="226"/>
      <c r="KGL1436" s="226"/>
      <c r="KGM1436" s="226"/>
      <c r="KGN1436" s="226"/>
      <c r="KGO1436" s="226"/>
      <c r="KGP1436" s="226"/>
      <c r="KGQ1436" s="226"/>
      <c r="KGR1436" s="226"/>
      <c r="KGS1436" s="226"/>
      <c r="KGT1436" s="226"/>
      <c r="KGU1436" s="226"/>
      <c r="KGV1436" s="226"/>
      <c r="KGW1436" s="226"/>
      <c r="KGX1436" s="226"/>
      <c r="KGY1436" s="226"/>
      <c r="KGZ1436" s="226"/>
      <c r="KHA1436" s="226"/>
      <c r="KHB1436" s="226"/>
      <c r="KHC1436" s="226"/>
      <c r="KHD1436" s="226"/>
      <c r="KHE1436" s="226"/>
      <c r="KHF1436" s="226"/>
      <c r="KHG1436" s="226"/>
      <c r="KHH1436" s="226"/>
      <c r="KHI1436" s="226"/>
      <c r="KHJ1436" s="226"/>
      <c r="KHK1436" s="226"/>
      <c r="KHL1436" s="226"/>
      <c r="KHM1436" s="226"/>
      <c r="KHN1436" s="226"/>
      <c r="KHO1436" s="226"/>
      <c r="KHP1436" s="226"/>
      <c r="KHQ1436" s="226"/>
      <c r="KHR1436" s="226"/>
      <c r="KHS1436" s="226"/>
      <c r="KHT1436" s="226"/>
      <c r="KHU1436" s="226"/>
      <c r="KHV1436" s="226"/>
      <c r="KHW1436" s="226"/>
      <c r="KHX1436" s="226"/>
      <c r="KHY1436" s="226"/>
      <c r="KHZ1436" s="226"/>
      <c r="KIA1436" s="226"/>
      <c r="KIB1436" s="226"/>
      <c r="KIC1436" s="226"/>
      <c r="KID1436" s="226"/>
      <c r="KIE1436" s="226"/>
      <c r="KIF1436" s="226"/>
      <c r="KIG1436" s="226"/>
      <c r="KIH1436" s="226"/>
      <c r="KII1436" s="226"/>
      <c r="KIJ1436" s="226"/>
      <c r="KIK1436" s="226"/>
      <c r="KIL1436" s="226"/>
      <c r="KIM1436" s="226"/>
      <c r="KIN1436" s="226"/>
      <c r="KIO1436" s="226"/>
      <c r="KIP1436" s="226"/>
      <c r="KIQ1436" s="226"/>
      <c r="KIR1436" s="226"/>
      <c r="KIS1436" s="226"/>
      <c r="KIT1436" s="226"/>
      <c r="KIU1436" s="226"/>
      <c r="KIV1436" s="226"/>
      <c r="KIW1436" s="226"/>
      <c r="KIX1436" s="226"/>
      <c r="KIY1436" s="226"/>
      <c r="KIZ1436" s="226"/>
      <c r="KJA1436" s="226"/>
      <c r="KJB1436" s="226"/>
      <c r="KJC1436" s="226"/>
      <c r="KJD1436" s="226"/>
      <c r="KJE1436" s="226"/>
      <c r="KJF1436" s="226"/>
      <c r="KJG1436" s="226"/>
      <c r="KJH1436" s="226"/>
      <c r="KJI1436" s="226"/>
      <c r="KJJ1436" s="226"/>
      <c r="KJK1436" s="226"/>
      <c r="KJL1436" s="226"/>
      <c r="KJM1436" s="226"/>
      <c r="KJN1436" s="226"/>
      <c r="KJO1436" s="226"/>
      <c r="KJP1436" s="226"/>
      <c r="KJQ1436" s="226"/>
      <c r="KJR1436" s="226"/>
      <c r="KJS1436" s="226"/>
      <c r="KJT1436" s="226"/>
      <c r="KJU1436" s="226"/>
      <c r="KJV1436" s="226"/>
      <c r="KJW1436" s="226"/>
      <c r="KJX1436" s="226"/>
      <c r="KJY1436" s="226"/>
      <c r="KJZ1436" s="226"/>
      <c r="KKA1436" s="226"/>
      <c r="KKB1436" s="226"/>
      <c r="KKC1436" s="226"/>
      <c r="KKD1436" s="226"/>
      <c r="KKE1436" s="226"/>
      <c r="KKF1436" s="226"/>
      <c r="KKG1436" s="226"/>
      <c r="KKH1436" s="226"/>
      <c r="KKI1436" s="226"/>
      <c r="KKJ1436" s="226"/>
      <c r="KKK1436" s="226"/>
      <c r="KKL1436" s="226"/>
      <c r="KKM1436" s="226"/>
      <c r="KKN1436" s="226"/>
      <c r="KKO1436" s="226"/>
      <c r="KKP1436" s="226"/>
      <c r="KKQ1436" s="226"/>
      <c r="KKR1436" s="226"/>
      <c r="KKS1436" s="226"/>
      <c r="KKT1436" s="226"/>
      <c r="KKU1436" s="226"/>
      <c r="KKV1436" s="226"/>
      <c r="KKW1436" s="226"/>
      <c r="KKX1436" s="226"/>
      <c r="KKY1436" s="226"/>
      <c r="KKZ1436" s="226"/>
      <c r="KLA1436" s="226"/>
      <c r="KLB1436" s="226"/>
      <c r="KLC1436" s="226"/>
      <c r="KLD1436" s="226"/>
      <c r="KLE1436" s="226"/>
      <c r="KLF1436" s="226"/>
      <c r="KLG1436" s="226"/>
      <c r="KLH1436" s="226"/>
      <c r="KLI1436" s="226"/>
      <c r="KLJ1436" s="226"/>
      <c r="KLK1436" s="226"/>
      <c r="KLL1436" s="226"/>
      <c r="KLM1436" s="226"/>
      <c r="KLN1436" s="226"/>
      <c r="KLO1436" s="226"/>
      <c r="KLP1436" s="226"/>
      <c r="KLQ1436" s="226"/>
      <c r="KLR1436" s="226"/>
      <c r="KLS1436" s="226"/>
      <c r="KLT1436" s="226"/>
      <c r="KLU1436" s="226"/>
      <c r="KLV1436" s="226"/>
      <c r="KLW1436" s="226"/>
      <c r="KLX1436" s="226"/>
      <c r="KLY1436" s="226"/>
      <c r="KLZ1436" s="226"/>
      <c r="KMA1436" s="226"/>
      <c r="KMB1436" s="226"/>
      <c r="KMC1436" s="226"/>
      <c r="KMD1436" s="226"/>
      <c r="KME1436" s="226"/>
      <c r="KMF1436" s="226"/>
      <c r="KMG1436" s="226"/>
      <c r="KMH1436" s="226"/>
      <c r="KMI1436" s="226"/>
      <c r="KMJ1436" s="226"/>
      <c r="KMK1436" s="226"/>
      <c r="KML1436" s="226"/>
      <c r="KMM1436" s="226"/>
      <c r="KMN1436" s="226"/>
      <c r="KMO1436" s="226"/>
      <c r="KMP1436" s="226"/>
      <c r="KMQ1436" s="226"/>
      <c r="KMR1436" s="226"/>
      <c r="KMS1436" s="226"/>
      <c r="KMT1436" s="226"/>
      <c r="KMU1436" s="226"/>
      <c r="KMV1436" s="226"/>
      <c r="KMW1436" s="226"/>
      <c r="KMX1436" s="226"/>
      <c r="KMY1436" s="226"/>
      <c r="KMZ1436" s="226"/>
      <c r="KNA1436" s="226"/>
      <c r="KNB1436" s="226"/>
      <c r="KNC1436" s="226"/>
      <c r="KND1436" s="226"/>
      <c r="KNE1436" s="226"/>
      <c r="KNF1436" s="226"/>
      <c r="KNG1436" s="226"/>
      <c r="KNH1436" s="226"/>
      <c r="KNI1436" s="226"/>
      <c r="KNJ1436" s="226"/>
      <c r="KNK1436" s="226"/>
      <c r="KNL1436" s="226"/>
      <c r="KNM1436" s="226"/>
      <c r="KNN1436" s="226"/>
      <c r="KNO1436" s="226"/>
      <c r="KNP1436" s="226"/>
      <c r="KNQ1436" s="226"/>
      <c r="KNR1436" s="226"/>
      <c r="KNS1436" s="226"/>
      <c r="KNT1436" s="226"/>
      <c r="KNU1436" s="226"/>
      <c r="KNV1436" s="226"/>
      <c r="KNW1436" s="226"/>
      <c r="KNX1436" s="226"/>
      <c r="KNY1436" s="226"/>
      <c r="KNZ1436" s="226"/>
      <c r="KOA1436" s="226"/>
      <c r="KOB1436" s="226"/>
      <c r="KOC1436" s="226"/>
      <c r="KOD1436" s="226"/>
      <c r="KOE1436" s="226"/>
      <c r="KOF1436" s="226"/>
      <c r="KOG1436" s="226"/>
      <c r="KOH1436" s="226"/>
      <c r="KOI1436" s="226"/>
      <c r="KOJ1436" s="226"/>
      <c r="KOK1436" s="226"/>
      <c r="KOL1436" s="226"/>
      <c r="KOM1436" s="226"/>
      <c r="KON1436" s="226"/>
      <c r="KOO1436" s="226"/>
      <c r="KOP1436" s="226"/>
      <c r="KOQ1436" s="226"/>
      <c r="KOR1436" s="226"/>
      <c r="KOS1436" s="226"/>
      <c r="KOT1436" s="226"/>
      <c r="KOU1436" s="226"/>
      <c r="KOV1436" s="226"/>
      <c r="KOW1436" s="226"/>
      <c r="KOX1436" s="226"/>
      <c r="KOY1436" s="226"/>
      <c r="KOZ1436" s="226"/>
      <c r="KPA1436" s="226"/>
      <c r="KPB1436" s="226"/>
      <c r="KPC1436" s="226"/>
      <c r="KPD1436" s="226"/>
      <c r="KPE1436" s="226"/>
      <c r="KPF1436" s="226"/>
      <c r="KPG1436" s="226"/>
      <c r="KPH1436" s="226"/>
      <c r="KPI1436" s="226"/>
      <c r="KPJ1436" s="226"/>
      <c r="KPK1436" s="226"/>
      <c r="KPL1436" s="226"/>
      <c r="KPM1436" s="226"/>
      <c r="KPN1436" s="226"/>
      <c r="KPO1436" s="226"/>
      <c r="KPP1436" s="226"/>
      <c r="KPQ1436" s="226"/>
      <c r="KPR1436" s="226"/>
      <c r="KPS1436" s="226"/>
      <c r="KPT1436" s="226"/>
      <c r="KPU1436" s="226"/>
      <c r="KPV1436" s="226"/>
      <c r="KPW1436" s="226"/>
      <c r="KPX1436" s="226"/>
      <c r="KPY1436" s="226"/>
      <c r="KPZ1436" s="226"/>
      <c r="KQA1436" s="226"/>
      <c r="KQB1436" s="226"/>
      <c r="KQC1436" s="226"/>
      <c r="KQD1436" s="226"/>
      <c r="KQE1436" s="226"/>
      <c r="KQF1436" s="226"/>
      <c r="KQG1436" s="226"/>
      <c r="KQH1436" s="226"/>
      <c r="KQI1436" s="226"/>
      <c r="KQJ1436" s="226"/>
      <c r="KQK1436" s="226"/>
      <c r="KQL1436" s="226"/>
      <c r="KQM1436" s="226"/>
      <c r="KQN1436" s="226"/>
      <c r="KQO1436" s="226"/>
      <c r="KQP1436" s="226"/>
      <c r="KQQ1436" s="226"/>
      <c r="KQR1436" s="226"/>
      <c r="KQS1436" s="226"/>
      <c r="KQT1436" s="226"/>
      <c r="KQU1436" s="226"/>
      <c r="KQV1436" s="226"/>
      <c r="KQW1436" s="226"/>
      <c r="KQX1436" s="226"/>
      <c r="KQY1436" s="226"/>
      <c r="KQZ1436" s="226"/>
      <c r="KRA1436" s="226"/>
      <c r="KRB1436" s="226"/>
      <c r="KRC1436" s="226"/>
      <c r="KRD1436" s="226"/>
      <c r="KRE1436" s="226"/>
      <c r="KRF1436" s="226"/>
      <c r="KRG1436" s="226"/>
      <c r="KRH1436" s="226"/>
      <c r="KRI1436" s="226"/>
      <c r="KRJ1436" s="226"/>
      <c r="KRK1436" s="226"/>
      <c r="KRL1436" s="226"/>
      <c r="KRM1436" s="226"/>
      <c r="KRN1436" s="226"/>
      <c r="KRO1436" s="226"/>
      <c r="KRP1436" s="226"/>
      <c r="KRQ1436" s="226"/>
      <c r="KRR1436" s="226"/>
      <c r="KRS1436" s="226"/>
      <c r="KRT1436" s="226"/>
      <c r="KRU1436" s="226"/>
      <c r="KRV1436" s="226"/>
      <c r="KRW1436" s="226"/>
      <c r="KRX1436" s="226"/>
      <c r="KRY1436" s="226"/>
      <c r="KRZ1436" s="226"/>
      <c r="KSA1436" s="226"/>
      <c r="KSB1436" s="226"/>
      <c r="KSC1436" s="226"/>
      <c r="KSD1436" s="226"/>
      <c r="KSE1436" s="226"/>
      <c r="KSF1436" s="226"/>
      <c r="KSG1436" s="226"/>
      <c r="KSH1436" s="226"/>
      <c r="KSI1436" s="226"/>
      <c r="KSJ1436" s="226"/>
      <c r="KSK1436" s="226"/>
      <c r="KSL1436" s="226"/>
      <c r="KSM1436" s="226"/>
      <c r="KSN1436" s="226"/>
      <c r="KSO1436" s="226"/>
      <c r="KSP1436" s="226"/>
      <c r="KSQ1436" s="226"/>
      <c r="KSR1436" s="226"/>
      <c r="KSS1436" s="226"/>
      <c r="KST1436" s="226"/>
      <c r="KSU1436" s="226"/>
      <c r="KSV1436" s="226"/>
      <c r="KSW1436" s="226"/>
      <c r="KSX1436" s="226"/>
      <c r="KSY1436" s="226"/>
      <c r="KSZ1436" s="226"/>
      <c r="KTA1436" s="226"/>
      <c r="KTB1436" s="226"/>
      <c r="KTC1436" s="226"/>
      <c r="KTD1436" s="226"/>
      <c r="KTE1436" s="226"/>
      <c r="KTF1436" s="226"/>
      <c r="KTG1436" s="226"/>
      <c r="KTH1436" s="226"/>
      <c r="KTI1436" s="226"/>
      <c r="KTJ1436" s="226"/>
      <c r="KTK1436" s="226"/>
      <c r="KTL1436" s="226"/>
      <c r="KTM1436" s="226"/>
      <c r="KTN1436" s="226"/>
      <c r="KTO1436" s="226"/>
      <c r="KTP1436" s="226"/>
      <c r="KTQ1436" s="226"/>
      <c r="KTR1436" s="226"/>
      <c r="KTS1436" s="226"/>
      <c r="KTT1436" s="226"/>
      <c r="KTU1436" s="226"/>
      <c r="KTV1436" s="226"/>
      <c r="KTW1436" s="226"/>
      <c r="KTX1436" s="226"/>
      <c r="KTY1436" s="226"/>
      <c r="KTZ1436" s="226"/>
      <c r="KUA1436" s="226"/>
      <c r="KUB1436" s="226"/>
      <c r="KUC1436" s="226"/>
      <c r="KUD1436" s="226"/>
      <c r="KUE1436" s="226"/>
      <c r="KUF1436" s="226"/>
      <c r="KUG1436" s="226"/>
      <c r="KUH1436" s="226"/>
      <c r="KUI1436" s="226"/>
      <c r="KUJ1436" s="226"/>
      <c r="KUK1436" s="226"/>
      <c r="KUL1436" s="226"/>
      <c r="KUM1436" s="226"/>
      <c r="KUN1436" s="226"/>
      <c r="KUO1436" s="226"/>
      <c r="KUP1436" s="226"/>
      <c r="KUQ1436" s="226"/>
      <c r="KUR1436" s="226"/>
      <c r="KUS1436" s="226"/>
      <c r="KUT1436" s="226"/>
      <c r="KUU1436" s="226"/>
      <c r="KUV1436" s="226"/>
      <c r="KUW1436" s="226"/>
      <c r="KUX1436" s="226"/>
      <c r="KUY1436" s="226"/>
      <c r="KUZ1436" s="226"/>
      <c r="KVA1436" s="226"/>
      <c r="KVB1436" s="226"/>
      <c r="KVC1436" s="226"/>
      <c r="KVD1436" s="226"/>
      <c r="KVE1436" s="226"/>
      <c r="KVF1436" s="226"/>
      <c r="KVG1436" s="226"/>
      <c r="KVH1436" s="226"/>
      <c r="KVI1436" s="226"/>
      <c r="KVJ1436" s="226"/>
      <c r="KVK1436" s="226"/>
      <c r="KVL1436" s="226"/>
      <c r="KVM1436" s="226"/>
      <c r="KVN1436" s="226"/>
      <c r="KVO1436" s="226"/>
      <c r="KVP1436" s="226"/>
      <c r="KVQ1436" s="226"/>
      <c r="KVR1436" s="226"/>
      <c r="KVS1436" s="226"/>
      <c r="KVT1436" s="226"/>
      <c r="KVU1436" s="226"/>
      <c r="KVV1436" s="226"/>
      <c r="KVW1436" s="226"/>
      <c r="KVX1436" s="226"/>
      <c r="KVY1436" s="226"/>
      <c r="KVZ1436" s="226"/>
      <c r="KWA1436" s="226"/>
      <c r="KWB1436" s="226"/>
      <c r="KWC1436" s="226"/>
      <c r="KWD1436" s="226"/>
      <c r="KWE1436" s="226"/>
      <c r="KWF1436" s="226"/>
      <c r="KWG1436" s="226"/>
      <c r="KWH1436" s="226"/>
      <c r="KWI1436" s="226"/>
      <c r="KWJ1436" s="226"/>
      <c r="KWK1436" s="226"/>
      <c r="KWL1436" s="226"/>
      <c r="KWM1436" s="226"/>
      <c r="KWN1436" s="226"/>
      <c r="KWO1436" s="226"/>
      <c r="KWP1436" s="226"/>
      <c r="KWQ1436" s="226"/>
      <c r="KWR1436" s="226"/>
      <c r="KWS1436" s="226"/>
      <c r="KWT1436" s="226"/>
      <c r="KWU1436" s="226"/>
      <c r="KWV1436" s="226"/>
      <c r="KWW1436" s="226"/>
      <c r="KWX1436" s="226"/>
      <c r="KWY1436" s="226"/>
      <c r="KWZ1436" s="226"/>
      <c r="KXA1436" s="226"/>
      <c r="KXB1436" s="226"/>
      <c r="KXC1436" s="226"/>
      <c r="KXD1436" s="226"/>
      <c r="KXE1436" s="226"/>
      <c r="KXF1436" s="226"/>
      <c r="KXG1436" s="226"/>
      <c r="KXH1436" s="226"/>
      <c r="KXI1436" s="226"/>
      <c r="KXJ1436" s="226"/>
      <c r="KXK1436" s="226"/>
      <c r="KXL1436" s="226"/>
      <c r="KXM1436" s="226"/>
      <c r="KXN1436" s="226"/>
      <c r="KXO1436" s="226"/>
      <c r="KXP1436" s="226"/>
      <c r="KXQ1436" s="226"/>
      <c r="KXR1436" s="226"/>
      <c r="KXS1436" s="226"/>
      <c r="KXT1436" s="226"/>
      <c r="KXU1436" s="226"/>
      <c r="KXV1436" s="226"/>
      <c r="KXW1436" s="226"/>
      <c r="KXX1436" s="226"/>
      <c r="KXY1436" s="226"/>
      <c r="KXZ1436" s="226"/>
      <c r="KYA1436" s="226"/>
      <c r="KYB1436" s="226"/>
      <c r="KYC1436" s="226"/>
      <c r="KYD1436" s="226"/>
      <c r="KYE1436" s="226"/>
      <c r="KYF1436" s="226"/>
      <c r="KYG1436" s="226"/>
      <c r="KYH1436" s="226"/>
      <c r="KYI1436" s="226"/>
      <c r="KYJ1436" s="226"/>
      <c r="KYK1436" s="226"/>
      <c r="KYL1436" s="226"/>
      <c r="KYM1436" s="226"/>
      <c r="KYN1436" s="226"/>
      <c r="KYO1436" s="226"/>
      <c r="KYP1436" s="226"/>
      <c r="KYQ1436" s="226"/>
      <c r="KYR1436" s="226"/>
      <c r="KYS1436" s="226"/>
      <c r="KYT1436" s="226"/>
      <c r="KYU1436" s="226"/>
      <c r="KYV1436" s="226"/>
      <c r="KYW1436" s="226"/>
      <c r="KYX1436" s="226"/>
      <c r="KYY1436" s="226"/>
      <c r="KYZ1436" s="226"/>
      <c r="KZA1436" s="226"/>
      <c r="KZB1436" s="226"/>
      <c r="KZC1436" s="226"/>
      <c r="KZD1436" s="226"/>
      <c r="KZE1436" s="226"/>
      <c r="KZF1436" s="226"/>
      <c r="KZG1436" s="226"/>
      <c r="KZH1436" s="226"/>
      <c r="KZI1436" s="226"/>
      <c r="KZJ1436" s="226"/>
      <c r="KZK1436" s="226"/>
      <c r="KZL1436" s="226"/>
      <c r="KZM1436" s="226"/>
      <c r="KZN1436" s="226"/>
      <c r="KZO1436" s="226"/>
      <c r="KZP1436" s="226"/>
      <c r="KZQ1436" s="226"/>
      <c r="KZR1436" s="226"/>
      <c r="KZS1436" s="226"/>
      <c r="KZT1436" s="226"/>
      <c r="KZU1436" s="226"/>
      <c r="KZV1436" s="226"/>
      <c r="KZW1436" s="226"/>
      <c r="KZX1436" s="226"/>
      <c r="KZY1436" s="226"/>
      <c r="KZZ1436" s="226"/>
      <c r="LAA1436" s="226"/>
      <c r="LAB1436" s="226"/>
      <c r="LAC1436" s="226"/>
      <c r="LAD1436" s="226"/>
      <c r="LAE1436" s="226"/>
      <c r="LAF1436" s="226"/>
      <c r="LAG1436" s="226"/>
      <c r="LAH1436" s="226"/>
      <c r="LAI1436" s="226"/>
      <c r="LAJ1436" s="226"/>
      <c r="LAK1436" s="226"/>
      <c r="LAL1436" s="226"/>
      <c r="LAM1436" s="226"/>
      <c r="LAN1436" s="226"/>
      <c r="LAO1436" s="226"/>
      <c r="LAP1436" s="226"/>
      <c r="LAQ1436" s="226"/>
      <c r="LAR1436" s="226"/>
      <c r="LAS1436" s="226"/>
      <c r="LAT1436" s="226"/>
      <c r="LAU1436" s="226"/>
      <c r="LAV1436" s="226"/>
      <c r="LAW1436" s="226"/>
      <c r="LAX1436" s="226"/>
      <c r="LAY1436" s="226"/>
      <c r="LAZ1436" s="226"/>
      <c r="LBA1436" s="226"/>
      <c r="LBB1436" s="226"/>
      <c r="LBC1436" s="226"/>
      <c r="LBD1436" s="226"/>
      <c r="LBE1436" s="226"/>
      <c r="LBF1436" s="226"/>
      <c r="LBG1436" s="226"/>
      <c r="LBH1436" s="226"/>
      <c r="LBI1436" s="226"/>
      <c r="LBJ1436" s="226"/>
      <c r="LBK1436" s="226"/>
      <c r="LBL1436" s="226"/>
      <c r="LBM1436" s="226"/>
      <c r="LBN1436" s="226"/>
      <c r="LBO1436" s="226"/>
      <c r="LBP1436" s="226"/>
      <c r="LBQ1436" s="226"/>
      <c r="LBR1436" s="226"/>
      <c r="LBS1436" s="226"/>
      <c r="LBT1436" s="226"/>
      <c r="LBU1436" s="226"/>
      <c r="LBV1436" s="226"/>
      <c r="LBW1436" s="226"/>
      <c r="LBX1436" s="226"/>
      <c r="LBY1436" s="226"/>
      <c r="LBZ1436" s="226"/>
      <c r="LCA1436" s="226"/>
      <c r="LCB1436" s="226"/>
      <c r="LCC1436" s="226"/>
      <c r="LCD1436" s="226"/>
      <c r="LCE1436" s="226"/>
      <c r="LCF1436" s="226"/>
      <c r="LCG1436" s="226"/>
      <c r="LCH1436" s="226"/>
      <c r="LCI1436" s="226"/>
      <c r="LCJ1436" s="226"/>
      <c r="LCK1436" s="226"/>
      <c r="LCL1436" s="226"/>
      <c r="LCM1436" s="226"/>
      <c r="LCN1436" s="226"/>
      <c r="LCO1436" s="226"/>
      <c r="LCP1436" s="226"/>
      <c r="LCQ1436" s="226"/>
      <c r="LCR1436" s="226"/>
      <c r="LCS1436" s="226"/>
      <c r="LCT1436" s="226"/>
      <c r="LCU1436" s="226"/>
      <c r="LCV1436" s="226"/>
      <c r="LCW1436" s="226"/>
      <c r="LCX1436" s="226"/>
      <c r="LCY1436" s="226"/>
      <c r="LCZ1436" s="226"/>
      <c r="LDA1436" s="226"/>
      <c r="LDB1436" s="226"/>
      <c r="LDC1436" s="226"/>
      <c r="LDD1436" s="226"/>
      <c r="LDE1436" s="226"/>
      <c r="LDF1436" s="226"/>
      <c r="LDG1436" s="226"/>
      <c r="LDH1436" s="226"/>
      <c r="LDI1436" s="226"/>
      <c r="LDJ1436" s="226"/>
      <c r="LDK1436" s="226"/>
      <c r="LDL1436" s="226"/>
      <c r="LDM1436" s="226"/>
      <c r="LDN1436" s="226"/>
      <c r="LDO1436" s="226"/>
      <c r="LDP1436" s="226"/>
      <c r="LDQ1436" s="226"/>
      <c r="LDR1436" s="226"/>
      <c r="LDS1436" s="226"/>
      <c r="LDT1436" s="226"/>
      <c r="LDU1436" s="226"/>
      <c r="LDV1436" s="226"/>
      <c r="LDW1436" s="226"/>
      <c r="LDX1436" s="226"/>
      <c r="LDY1436" s="226"/>
      <c r="LDZ1436" s="226"/>
      <c r="LEA1436" s="226"/>
      <c r="LEB1436" s="226"/>
      <c r="LEC1436" s="226"/>
      <c r="LED1436" s="226"/>
      <c r="LEE1436" s="226"/>
      <c r="LEF1436" s="226"/>
      <c r="LEG1436" s="226"/>
      <c r="LEH1436" s="226"/>
      <c r="LEI1436" s="226"/>
      <c r="LEJ1436" s="226"/>
      <c r="LEK1436" s="226"/>
      <c r="LEL1436" s="226"/>
      <c r="LEM1436" s="226"/>
      <c r="LEN1436" s="226"/>
      <c r="LEO1436" s="226"/>
      <c r="LEP1436" s="226"/>
      <c r="LEQ1436" s="226"/>
      <c r="LER1436" s="226"/>
      <c r="LES1436" s="226"/>
      <c r="LET1436" s="226"/>
      <c r="LEU1436" s="226"/>
      <c r="LEV1436" s="226"/>
      <c r="LEW1436" s="226"/>
      <c r="LEX1436" s="226"/>
      <c r="LEY1436" s="226"/>
      <c r="LEZ1436" s="226"/>
      <c r="LFA1436" s="226"/>
      <c r="LFB1436" s="226"/>
      <c r="LFC1436" s="226"/>
      <c r="LFD1436" s="226"/>
      <c r="LFE1436" s="226"/>
      <c r="LFF1436" s="226"/>
      <c r="LFG1436" s="226"/>
      <c r="LFH1436" s="226"/>
      <c r="LFI1436" s="226"/>
      <c r="LFJ1436" s="226"/>
      <c r="LFK1436" s="226"/>
      <c r="LFL1436" s="226"/>
      <c r="LFM1436" s="226"/>
      <c r="LFN1436" s="226"/>
      <c r="LFO1436" s="226"/>
      <c r="LFP1436" s="226"/>
      <c r="LFQ1436" s="226"/>
      <c r="LFR1436" s="226"/>
      <c r="LFS1436" s="226"/>
      <c r="LFT1436" s="226"/>
      <c r="LFU1436" s="226"/>
      <c r="LFV1436" s="226"/>
      <c r="LFW1436" s="226"/>
      <c r="LFX1436" s="226"/>
      <c r="LFY1436" s="226"/>
      <c r="LFZ1436" s="226"/>
      <c r="LGA1436" s="226"/>
      <c r="LGB1436" s="226"/>
      <c r="LGC1436" s="226"/>
      <c r="LGD1436" s="226"/>
      <c r="LGE1436" s="226"/>
      <c r="LGF1436" s="226"/>
      <c r="LGG1436" s="226"/>
      <c r="LGH1436" s="226"/>
      <c r="LGI1436" s="226"/>
      <c r="LGJ1436" s="226"/>
      <c r="LGK1436" s="226"/>
      <c r="LGL1436" s="226"/>
      <c r="LGM1436" s="226"/>
      <c r="LGN1436" s="226"/>
      <c r="LGO1436" s="226"/>
      <c r="LGP1436" s="226"/>
      <c r="LGQ1436" s="226"/>
      <c r="LGR1436" s="226"/>
      <c r="LGS1436" s="226"/>
      <c r="LGT1436" s="226"/>
      <c r="LGU1436" s="226"/>
      <c r="LGV1436" s="226"/>
      <c r="LGW1436" s="226"/>
      <c r="LGX1436" s="226"/>
      <c r="LGY1436" s="226"/>
      <c r="LGZ1436" s="226"/>
      <c r="LHA1436" s="226"/>
      <c r="LHB1436" s="226"/>
      <c r="LHC1436" s="226"/>
      <c r="LHD1436" s="226"/>
      <c r="LHE1436" s="226"/>
      <c r="LHF1436" s="226"/>
      <c r="LHG1436" s="226"/>
      <c r="LHH1436" s="226"/>
      <c r="LHI1436" s="226"/>
      <c r="LHJ1436" s="226"/>
      <c r="LHK1436" s="226"/>
      <c r="LHL1436" s="226"/>
      <c r="LHM1436" s="226"/>
      <c r="LHN1436" s="226"/>
      <c r="LHO1436" s="226"/>
      <c r="LHP1436" s="226"/>
      <c r="LHQ1436" s="226"/>
      <c r="LHR1436" s="226"/>
      <c r="LHS1436" s="226"/>
      <c r="LHT1436" s="226"/>
      <c r="LHU1436" s="226"/>
      <c r="LHV1436" s="226"/>
      <c r="LHW1436" s="226"/>
      <c r="LHX1436" s="226"/>
      <c r="LHY1436" s="226"/>
      <c r="LHZ1436" s="226"/>
      <c r="LIA1436" s="226"/>
      <c r="LIB1436" s="226"/>
      <c r="LIC1436" s="226"/>
      <c r="LID1436" s="226"/>
      <c r="LIE1436" s="226"/>
      <c r="LIF1436" s="226"/>
      <c r="LIG1436" s="226"/>
      <c r="LIH1436" s="226"/>
      <c r="LII1436" s="226"/>
      <c r="LIJ1436" s="226"/>
      <c r="LIK1436" s="226"/>
      <c r="LIL1436" s="226"/>
      <c r="LIM1436" s="226"/>
      <c r="LIN1436" s="226"/>
      <c r="LIO1436" s="226"/>
      <c r="LIP1436" s="226"/>
      <c r="LIQ1436" s="226"/>
      <c r="LIR1436" s="226"/>
      <c r="LIS1436" s="226"/>
      <c r="LIT1436" s="226"/>
      <c r="LIU1436" s="226"/>
      <c r="LIV1436" s="226"/>
      <c r="LIW1436" s="226"/>
      <c r="LIX1436" s="226"/>
      <c r="LIY1436" s="226"/>
      <c r="LIZ1436" s="226"/>
      <c r="LJA1436" s="226"/>
      <c r="LJB1436" s="226"/>
      <c r="LJC1436" s="226"/>
      <c r="LJD1436" s="226"/>
      <c r="LJE1436" s="226"/>
      <c r="LJF1436" s="226"/>
      <c r="LJG1436" s="226"/>
      <c r="LJH1436" s="226"/>
      <c r="LJI1436" s="226"/>
      <c r="LJJ1436" s="226"/>
      <c r="LJK1436" s="226"/>
      <c r="LJL1436" s="226"/>
      <c r="LJM1436" s="226"/>
      <c r="LJN1436" s="226"/>
      <c r="LJO1436" s="226"/>
      <c r="LJP1436" s="226"/>
      <c r="LJQ1436" s="226"/>
      <c r="LJR1436" s="226"/>
      <c r="LJS1436" s="226"/>
      <c r="LJT1436" s="226"/>
      <c r="LJU1436" s="226"/>
      <c r="LJV1436" s="226"/>
      <c r="LJW1436" s="226"/>
      <c r="LJX1436" s="226"/>
      <c r="LJY1436" s="226"/>
      <c r="LJZ1436" s="226"/>
      <c r="LKA1436" s="226"/>
      <c r="LKB1436" s="226"/>
      <c r="LKC1436" s="226"/>
      <c r="LKD1436" s="226"/>
      <c r="LKE1436" s="226"/>
      <c r="LKF1436" s="226"/>
      <c r="LKG1436" s="226"/>
      <c r="LKH1436" s="226"/>
      <c r="LKI1436" s="226"/>
      <c r="LKJ1436" s="226"/>
      <c r="LKK1436" s="226"/>
      <c r="LKL1436" s="226"/>
      <c r="LKM1436" s="226"/>
      <c r="LKN1436" s="226"/>
      <c r="LKO1436" s="226"/>
      <c r="LKP1436" s="226"/>
      <c r="LKQ1436" s="226"/>
      <c r="LKR1436" s="226"/>
      <c r="LKS1436" s="226"/>
      <c r="LKT1436" s="226"/>
      <c r="LKU1436" s="226"/>
      <c r="LKV1436" s="226"/>
      <c r="LKW1436" s="226"/>
      <c r="LKX1436" s="226"/>
      <c r="LKY1436" s="226"/>
      <c r="LKZ1436" s="226"/>
      <c r="LLA1436" s="226"/>
      <c r="LLB1436" s="226"/>
      <c r="LLC1436" s="226"/>
      <c r="LLD1436" s="226"/>
      <c r="LLE1436" s="226"/>
      <c r="LLF1436" s="226"/>
      <c r="LLG1436" s="226"/>
      <c r="LLH1436" s="226"/>
      <c r="LLI1436" s="226"/>
      <c r="LLJ1436" s="226"/>
      <c r="LLK1436" s="226"/>
      <c r="LLL1436" s="226"/>
      <c r="LLM1436" s="226"/>
      <c r="LLN1436" s="226"/>
      <c r="LLO1436" s="226"/>
      <c r="LLP1436" s="226"/>
      <c r="LLQ1436" s="226"/>
      <c r="LLR1436" s="226"/>
      <c r="LLS1436" s="226"/>
      <c r="LLT1436" s="226"/>
      <c r="LLU1436" s="226"/>
      <c r="LLV1436" s="226"/>
      <c r="LLW1436" s="226"/>
      <c r="LLX1436" s="226"/>
      <c r="LLY1436" s="226"/>
      <c r="LLZ1436" s="226"/>
      <c r="LMA1436" s="226"/>
      <c r="LMB1436" s="226"/>
      <c r="LMC1436" s="226"/>
      <c r="LMD1436" s="226"/>
      <c r="LME1436" s="226"/>
      <c r="LMF1436" s="226"/>
      <c r="LMG1436" s="226"/>
      <c r="LMH1436" s="226"/>
      <c r="LMI1436" s="226"/>
      <c r="LMJ1436" s="226"/>
      <c r="LMK1436" s="226"/>
      <c r="LML1436" s="226"/>
      <c r="LMM1436" s="226"/>
      <c r="LMN1436" s="226"/>
      <c r="LMO1436" s="226"/>
      <c r="LMP1436" s="226"/>
      <c r="LMQ1436" s="226"/>
      <c r="LMR1436" s="226"/>
      <c r="LMS1436" s="226"/>
      <c r="LMT1436" s="226"/>
      <c r="LMU1436" s="226"/>
      <c r="LMV1436" s="226"/>
      <c r="LMW1436" s="226"/>
      <c r="LMX1436" s="226"/>
      <c r="LMY1436" s="226"/>
      <c r="LMZ1436" s="226"/>
      <c r="LNA1436" s="226"/>
      <c r="LNB1436" s="226"/>
      <c r="LNC1436" s="226"/>
      <c r="LND1436" s="226"/>
      <c r="LNE1436" s="226"/>
      <c r="LNF1436" s="226"/>
      <c r="LNG1436" s="226"/>
      <c r="LNH1436" s="226"/>
      <c r="LNI1436" s="226"/>
      <c r="LNJ1436" s="226"/>
      <c r="LNK1436" s="226"/>
      <c r="LNL1436" s="226"/>
      <c r="LNM1436" s="226"/>
      <c r="LNN1436" s="226"/>
      <c r="LNO1436" s="226"/>
      <c r="LNP1436" s="226"/>
      <c r="LNQ1436" s="226"/>
      <c r="LNR1436" s="226"/>
      <c r="LNS1436" s="226"/>
      <c r="LNT1436" s="226"/>
      <c r="LNU1436" s="226"/>
      <c r="LNV1436" s="226"/>
      <c r="LNW1436" s="226"/>
      <c r="LNX1436" s="226"/>
      <c r="LNY1436" s="226"/>
      <c r="LNZ1436" s="226"/>
      <c r="LOA1436" s="226"/>
      <c r="LOB1436" s="226"/>
      <c r="LOC1436" s="226"/>
      <c r="LOD1436" s="226"/>
      <c r="LOE1436" s="226"/>
      <c r="LOF1436" s="226"/>
      <c r="LOG1436" s="226"/>
      <c r="LOH1436" s="226"/>
      <c r="LOI1436" s="226"/>
      <c r="LOJ1436" s="226"/>
      <c r="LOK1436" s="226"/>
      <c r="LOL1436" s="226"/>
      <c r="LOM1436" s="226"/>
      <c r="LON1436" s="226"/>
      <c r="LOO1436" s="226"/>
      <c r="LOP1436" s="226"/>
      <c r="LOQ1436" s="226"/>
      <c r="LOR1436" s="226"/>
      <c r="LOS1436" s="226"/>
      <c r="LOT1436" s="226"/>
      <c r="LOU1436" s="226"/>
      <c r="LOV1436" s="226"/>
      <c r="LOW1436" s="226"/>
      <c r="LOX1436" s="226"/>
      <c r="LOY1436" s="226"/>
      <c r="LOZ1436" s="226"/>
      <c r="LPA1436" s="226"/>
      <c r="LPB1436" s="226"/>
      <c r="LPC1436" s="226"/>
      <c r="LPD1436" s="226"/>
      <c r="LPE1436" s="226"/>
      <c r="LPF1436" s="226"/>
      <c r="LPG1436" s="226"/>
      <c r="LPH1436" s="226"/>
      <c r="LPI1436" s="226"/>
      <c r="LPJ1436" s="226"/>
      <c r="LPK1436" s="226"/>
      <c r="LPL1436" s="226"/>
      <c r="LPM1436" s="226"/>
      <c r="LPN1436" s="226"/>
      <c r="LPO1436" s="226"/>
      <c r="LPP1436" s="226"/>
      <c r="LPQ1436" s="226"/>
      <c r="LPR1436" s="226"/>
      <c r="LPS1436" s="226"/>
      <c r="LPT1436" s="226"/>
      <c r="LPU1436" s="226"/>
      <c r="LPV1436" s="226"/>
      <c r="LPW1436" s="226"/>
      <c r="LPX1436" s="226"/>
      <c r="LPY1436" s="226"/>
      <c r="LPZ1436" s="226"/>
      <c r="LQA1436" s="226"/>
      <c r="LQB1436" s="226"/>
      <c r="LQC1436" s="226"/>
      <c r="LQD1436" s="226"/>
      <c r="LQE1436" s="226"/>
      <c r="LQF1436" s="226"/>
      <c r="LQG1436" s="226"/>
      <c r="LQH1436" s="226"/>
      <c r="LQI1436" s="226"/>
      <c r="LQJ1436" s="226"/>
      <c r="LQK1436" s="226"/>
      <c r="LQL1436" s="226"/>
      <c r="LQM1436" s="226"/>
      <c r="LQN1436" s="226"/>
      <c r="LQO1436" s="226"/>
      <c r="LQP1436" s="226"/>
      <c r="LQQ1436" s="226"/>
      <c r="LQR1436" s="226"/>
      <c r="LQS1436" s="226"/>
      <c r="LQT1436" s="226"/>
      <c r="LQU1436" s="226"/>
      <c r="LQV1436" s="226"/>
      <c r="LQW1436" s="226"/>
      <c r="LQX1436" s="226"/>
      <c r="LQY1436" s="226"/>
      <c r="LQZ1436" s="226"/>
      <c r="LRA1436" s="226"/>
      <c r="LRB1436" s="226"/>
      <c r="LRC1436" s="226"/>
      <c r="LRD1436" s="226"/>
      <c r="LRE1436" s="226"/>
      <c r="LRF1436" s="226"/>
      <c r="LRG1436" s="226"/>
      <c r="LRH1436" s="226"/>
      <c r="LRI1436" s="226"/>
      <c r="LRJ1436" s="226"/>
      <c r="LRK1436" s="226"/>
      <c r="LRL1436" s="226"/>
      <c r="LRM1436" s="226"/>
      <c r="LRN1436" s="226"/>
      <c r="LRO1436" s="226"/>
      <c r="LRP1436" s="226"/>
      <c r="LRQ1436" s="226"/>
      <c r="LRR1436" s="226"/>
      <c r="LRS1436" s="226"/>
      <c r="LRT1436" s="226"/>
      <c r="LRU1436" s="226"/>
      <c r="LRV1436" s="226"/>
      <c r="LRW1436" s="226"/>
      <c r="LRX1436" s="226"/>
      <c r="LRY1436" s="226"/>
      <c r="LRZ1436" s="226"/>
      <c r="LSA1436" s="226"/>
      <c r="LSB1436" s="226"/>
      <c r="LSC1436" s="226"/>
      <c r="LSD1436" s="226"/>
      <c r="LSE1436" s="226"/>
      <c r="LSF1436" s="226"/>
      <c r="LSG1436" s="226"/>
      <c r="LSH1436" s="226"/>
      <c r="LSI1436" s="226"/>
      <c r="LSJ1436" s="226"/>
      <c r="LSK1436" s="226"/>
      <c r="LSL1436" s="226"/>
      <c r="LSM1436" s="226"/>
      <c r="LSN1436" s="226"/>
      <c r="LSO1436" s="226"/>
      <c r="LSP1436" s="226"/>
      <c r="LSQ1436" s="226"/>
      <c r="LSR1436" s="226"/>
      <c r="LSS1436" s="226"/>
      <c r="LST1436" s="226"/>
      <c r="LSU1436" s="226"/>
      <c r="LSV1436" s="226"/>
      <c r="LSW1436" s="226"/>
      <c r="LSX1436" s="226"/>
      <c r="LSY1436" s="226"/>
      <c r="LSZ1436" s="226"/>
      <c r="LTA1436" s="226"/>
      <c r="LTB1436" s="226"/>
      <c r="LTC1436" s="226"/>
      <c r="LTD1436" s="226"/>
      <c r="LTE1436" s="226"/>
      <c r="LTF1436" s="226"/>
      <c r="LTG1436" s="226"/>
      <c r="LTH1436" s="226"/>
      <c r="LTI1436" s="226"/>
      <c r="LTJ1436" s="226"/>
      <c r="LTK1436" s="226"/>
      <c r="LTL1436" s="226"/>
      <c r="LTM1436" s="226"/>
      <c r="LTN1436" s="226"/>
      <c r="LTO1436" s="226"/>
      <c r="LTP1436" s="226"/>
      <c r="LTQ1436" s="226"/>
      <c r="LTR1436" s="226"/>
      <c r="LTS1436" s="226"/>
      <c r="LTT1436" s="226"/>
      <c r="LTU1436" s="226"/>
      <c r="LTV1436" s="226"/>
      <c r="LTW1436" s="226"/>
      <c r="LTX1436" s="226"/>
      <c r="LTY1436" s="226"/>
      <c r="LTZ1436" s="226"/>
      <c r="LUA1436" s="226"/>
      <c r="LUB1436" s="226"/>
      <c r="LUC1436" s="226"/>
      <c r="LUD1436" s="226"/>
      <c r="LUE1436" s="226"/>
      <c r="LUF1436" s="226"/>
      <c r="LUG1436" s="226"/>
      <c r="LUH1436" s="226"/>
      <c r="LUI1436" s="226"/>
      <c r="LUJ1436" s="226"/>
      <c r="LUK1436" s="226"/>
      <c r="LUL1436" s="226"/>
      <c r="LUM1436" s="226"/>
      <c r="LUN1436" s="226"/>
      <c r="LUO1436" s="226"/>
      <c r="LUP1436" s="226"/>
      <c r="LUQ1436" s="226"/>
      <c r="LUR1436" s="226"/>
      <c r="LUS1436" s="226"/>
      <c r="LUT1436" s="226"/>
      <c r="LUU1436" s="226"/>
      <c r="LUV1436" s="226"/>
      <c r="LUW1436" s="226"/>
      <c r="LUX1436" s="226"/>
      <c r="LUY1436" s="226"/>
      <c r="LUZ1436" s="226"/>
      <c r="LVA1436" s="226"/>
      <c r="LVB1436" s="226"/>
      <c r="LVC1436" s="226"/>
      <c r="LVD1436" s="226"/>
      <c r="LVE1436" s="226"/>
      <c r="LVF1436" s="226"/>
      <c r="LVG1436" s="226"/>
      <c r="LVH1436" s="226"/>
      <c r="LVI1436" s="226"/>
      <c r="LVJ1436" s="226"/>
      <c r="LVK1436" s="226"/>
      <c r="LVL1436" s="226"/>
      <c r="LVM1436" s="226"/>
      <c r="LVN1436" s="226"/>
      <c r="LVO1436" s="226"/>
      <c r="LVP1436" s="226"/>
      <c r="LVQ1436" s="226"/>
      <c r="LVR1436" s="226"/>
      <c r="LVS1436" s="226"/>
      <c r="LVT1436" s="226"/>
      <c r="LVU1436" s="226"/>
      <c r="LVV1436" s="226"/>
      <c r="LVW1436" s="226"/>
      <c r="LVX1436" s="226"/>
      <c r="LVY1436" s="226"/>
      <c r="LVZ1436" s="226"/>
      <c r="LWA1436" s="226"/>
      <c r="LWB1436" s="226"/>
      <c r="LWC1436" s="226"/>
      <c r="LWD1436" s="226"/>
      <c r="LWE1436" s="226"/>
      <c r="LWF1436" s="226"/>
      <c r="LWG1436" s="226"/>
      <c r="LWH1436" s="226"/>
      <c r="LWI1436" s="226"/>
      <c r="LWJ1436" s="226"/>
      <c r="LWK1436" s="226"/>
      <c r="LWL1436" s="226"/>
      <c r="LWM1436" s="226"/>
      <c r="LWN1436" s="226"/>
      <c r="LWO1436" s="226"/>
      <c r="LWP1436" s="226"/>
      <c r="LWQ1436" s="226"/>
      <c r="LWR1436" s="226"/>
      <c r="LWS1436" s="226"/>
      <c r="LWT1436" s="226"/>
      <c r="LWU1436" s="226"/>
      <c r="LWV1436" s="226"/>
      <c r="LWW1436" s="226"/>
      <c r="LWX1436" s="226"/>
      <c r="LWY1436" s="226"/>
      <c r="LWZ1436" s="226"/>
      <c r="LXA1436" s="226"/>
      <c r="LXB1436" s="226"/>
      <c r="LXC1436" s="226"/>
      <c r="LXD1436" s="226"/>
      <c r="LXE1436" s="226"/>
      <c r="LXF1436" s="226"/>
      <c r="LXG1436" s="226"/>
      <c r="LXH1436" s="226"/>
      <c r="LXI1436" s="226"/>
      <c r="LXJ1436" s="226"/>
      <c r="LXK1436" s="226"/>
      <c r="LXL1436" s="226"/>
      <c r="LXM1436" s="226"/>
      <c r="LXN1436" s="226"/>
      <c r="LXO1436" s="226"/>
      <c r="LXP1436" s="226"/>
      <c r="LXQ1436" s="226"/>
      <c r="LXR1436" s="226"/>
      <c r="LXS1436" s="226"/>
      <c r="LXT1436" s="226"/>
      <c r="LXU1436" s="226"/>
      <c r="LXV1436" s="226"/>
      <c r="LXW1436" s="226"/>
      <c r="LXX1436" s="226"/>
      <c r="LXY1436" s="226"/>
      <c r="LXZ1436" s="226"/>
      <c r="LYA1436" s="226"/>
      <c r="LYB1436" s="226"/>
      <c r="LYC1436" s="226"/>
      <c r="LYD1436" s="226"/>
      <c r="LYE1436" s="226"/>
      <c r="LYF1436" s="226"/>
      <c r="LYG1436" s="226"/>
      <c r="LYH1436" s="226"/>
      <c r="LYI1436" s="226"/>
      <c r="LYJ1436" s="226"/>
      <c r="LYK1436" s="226"/>
      <c r="LYL1436" s="226"/>
      <c r="LYM1436" s="226"/>
      <c r="LYN1436" s="226"/>
      <c r="LYO1436" s="226"/>
      <c r="LYP1436" s="226"/>
      <c r="LYQ1436" s="226"/>
      <c r="LYR1436" s="226"/>
      <c r="LYS1436" s="226"/>
      <c r="LYT1436" s="226"/>
      <c r="LYU1436" s="226"/>
      <c r="LYV1436" s="226"/>
      <c r="LYW1436" s="226"/>
      <c r="LYX1436" s="226"/>
      <c r="LYY1436" s="226"/>
      <c r="LYZ1436" s="226"/>
      <c r="LZA1436" s="226"/>
      <c r="LZB1436" s="226"/>
      <c r="LZC1436" s="226"/>
      <c r="LZD1436" s="226"/>
      <c r="LZE1436" s="226"/>
      <c r="LZF1436" s="226"/>
      <c r="LZG1436" s="226"/>
      <c r="LZH1436" s="226"/>
      <c r="LZI1436" s="226"/>
      <c r="LZJ1436" s="226"/>
      <c r="LZK1436" s="226"/>
      <c r="LZL1436" s="226"/>
      <c r="LZM1436" s="226"/>
      <c r="LZN1436" s="226"/>
      <c r="LZO1436" s="226"/>
      <c r="LZP1436" s="226"/>
      <c r="LZQ1436" s="226"/>
      <c r="LZR1436" s="226"/>
      <c r="LZS1436" s="226"/>
      <c r="LZT1436" s="226"/>
      <c r="LZU1436" s="226"/>
      <c r="LZV1436" s="226"/>
      <c r="LZW1436" s="226"/>
      <c r="LZX1436" s="226"/>
      <c r="LZY1436" s="226"/>
      <c r="LZZ1436" s="226"/>
      <c r="MAA1436" s="226"/>
      <c r="MAB1436" s="226"/>
      <c r="MAC1436" s="226"/>
      <c r="MAD1436" s="226"/>
      <c r="MAE1436" s="226"/>
      <c r="MAF1436" s="226"/>
      <c r="MAG1436" s="226"/>
      <c r="MAH1436" s="226"/>
      <c r="MAI1436" s="226"/>
      <c r="MAJ1436" s="226"/>
      <c r="MAK1436" s="226"/>
      <c r="MAL1436" s="226"/>
      <c r="MAM1436" s="226"/>
      <c r="MAN1436" s="226"/>
      <c r="MAO1436" s="226"/>
      <c r="MAP1436" s="226"/>
      <c r="MAQ1436" s="226"/>
      <c r="MAR1436" s="226"/>
      <c r="MAS1436" s="226"/>
      <c r="MAT1436" s="226"/>
      <c r="MAU1436" s="226"/>
      <c r="MAV1436" s="226"/>
      <c r="MAW1436" s="226"/>
      <c r="MAX1436" s="226"/>
      <c r="MAY1436" s="226"/>
      <c r="MAZ1436" s="226"/>
      <c r="MBA1436" s="226"/>
      <c r="MBB1436" s="226"/>
      <c r="MBC1436" s="226"/>
      <c r="MBD1436" s="226"/>
      <c r="MBE1436" s="226"/>
      <c r="MBF1436" s="226"/>
      <c r="MBG1436" s="226"/>
      <c r="MBH1436" s="226"/>
      <c r="MBI1436" s="226"/>
      <c r="MBJ1436" s="226"/>
      <c r="MBK1436" s="226"/>
      <c r="MBL1436" s="226"/>
      <c r="MBM1436" s="226"/>
      <c r="MBN1436" s="226"/>
      <c r="MBO1436" s="226"/>
      <c r="MBP1436" s="226"/>
      <c r="MBQ1436" s="226"/>
      <c r="MBR1436" s="226"/>
      <c r="MBS1436" s="226"/>
      <c r="MBT1436" s="226"/>
      <c r="MBU1436" s="226"/>
      <c r="MBV1436" s="226"/>
      <c r="MBW1436" s="226"/>
      <c r="MBX1436" s="226"/>
      <c r="MBY1436" s="226"/>
      <c r="MBZ1436" s="226"/>
      <c r="MCA1436" s="226"/>
      <c r="MCB1436" s="226"/>
      <c r="MCC1436" s="226"/>
      <c r="MCD1436" s="226"/>
      <c r="MCE1436" s="226"/>
      <c r="MCF1436" s="226"/>
      <c r="MCG1436" s="226"/>
      <c r="MCH1436" s="226"/>
      <c r="MCI1436" s="226"/>
      <c r="MCJ1436" s="226"/>
      <c r="MCK1436" s="226"/>
      <c r="MCL1436" s="226"/>
      <c r="MCM1436" s="226"/>
      <c r="MCN1436" s="226"/>
      <c r="MCO1436" s="226"/>
      <c r="MCP1436" s="226"/>
      <c r="MCQ1436" s="226"/>
      <c r="MCR1436" s="226"/>
      <c r="MCS1436" s="226"/>
      <c r="MCT1436" s="226"/>
      <c r="MCU1436" s="226"/>
      <c r="MCV1436" s="226"/>
      <c r="MCW1436" s="226"/>
      <c r="MCX1436" s="226"/>
      <c r="MCY1436" s="226"/>
      <c r="MCZ1436" s="226"/>
      <c r="MDA1436" s="226"/>
      <c r="MDB1436" s="226"/>
      <c r="MDC1436" s="226"/>
      <c r="MDD1436" s="226"/>
      <c r="MDE1436" s="226"/>
      <c r="MDF1436" s="226"/>
      <c r="MDG1436" s="226"/>
      <c r="MDH1436" s="226"/>
      <c r="MDI1436" s="226"/>
      <c r="MDJ1436" s="226"/>
      <c r="MDK1436" s="226"/>
      <c r="MDL1436" s="226"/>
      <c r="MDM1436" s="226"/>
      <c r="MDN1436" s="226"/>
      <c r="MDO1436" s="226"/>
      <c r="MDP1436" s="226"/>
      <c r="MDQ1436" s="226"/>
      <c r="MDR1436" s="226"/>
      <c r="MDS1436" s="226"/>
      <c r="MDT1436" s="226"/>
      <c r="MDU1436" s="226"/>
      <c r="MDV1436" s="226"/>
      <c r="MDW1436" s="226"/>
      <c r="MDX1436" s="226"/>
      <c r="MDY1436" s="226"/>
      <c r="MDZ1436" s="226"/>
      <c r="MEA1436" s="226"/>
      <c r="MEB1436" s="226"/>
      <c r="MEC1436" s="226"/>
      <c r="MED1436" s="226"/>
      <c r="MEE1436" s="226"/>
      <c r="MEF1436" s="226"/>
      <c r="MEG1436" s="226"/>
      <c r="MEH1436" s="226"/>
      <c r="MEI1436" s="226"/>
      <c r="MEJ1436" s="226"/>
      <c r="MEK1436" s="226"/>
      <c r="MEL1436" s="226"/>
      <c r="MEM1436" s="226"/>
      <c r="MEN1436" s="226"/>
      <c r="MEO1436" s="226"/>
      <c r="MEP1436" s="226"/>
      <c r="MEQ1436" s="226"/>
      <c r="MER1436" s="226"/>
      <c r="MES1436" s="226"/>
      <c r="MET1436" s="226"/>
      <c r="MEU1436" s="226"/>
      <c r="MEV1436" s="226"/>
      <c r="MEW1436" s="226"/>
      <c r="MEX1436" s="226"/>
      <c r="MEY1436" s="226"/>
      <c r="MEZ1436" s="226"/>
      <c r="MFA1436" s="226"/>
      <c r="MFB1436" s="226"/>
      <c r="MFC1436" s="226"/>
      <c r="MFD1436" s="226"/>
      <c r="MFE1436" s="226"/>
      <c r="MFF1436" s="226"/>
      <c r="MFG1436" s="226"/>
      <c r="MFH1436" s="226"/>
      <c r="MFI1436" s="226"/>
      <c r="MFJ1436" s="226"/>
      <c r="MFK1436" s="226"/>
      <c r="MFL1436" s="226"/>
      <c r="MFM1436" s="226"/>
      <c r="MFN1436" s="226"/>
      <c r="MFO1436" s="226"/>
      <c r="MFP1436" s="226"/>
      <c r="MFQ1436" s="226"/>
      <c r="MFR1436" s="226"/>
      <c r="MFS1436" s="226"/>
      <c r="MFT1436" s="226"/>
      <c r="MFU1436" s="226"/>
      <c r="MFV1436" s="226"/>
      <c r="MFW1436" s="226"/>
      <c r="MFX1436" s="226"/>
      <c r="MFY1436" s="226"/>
      <c r="MFZ1436" s="226"/>
      <c r="MGA1436" s="226"/>
      <c r="MGB1436" s="226"/>
      <c r="MGC1436" s="226"/>
      <c r="MGD1436" s="226"/>
      <c r="MGE1436" s="226"/>
      <c r="MGF1436" s="226"/>
      <c r="MGG1436" s="226"/>
      <c r="MGH1436" s="226"/>
      <c r="MGI1436" s="226"/>
      <c r="MGJ1436" s="226"/>
      <c r="MGK1436" s="226"/>
      <c r="MGL1436" s="226"/>
      <c r="MGM1436" s="226"/>
      <c r="MGN1436" s="226"/>
      <c r="MGO1436" s="226"/>
      <c r="MGP1436" s="226"/>
      <c r="MGQ1436" s="226"/>
      <c r="MGR1436" s="226"/>
      <c r="MGS1436" s="226"/>
      <c r="MGT1436" s="226"/>
      <c r="MGU1436" s="226"/>
      <c r="MGV1436" s="226"/>
      <c r="MGW1436" s="226"/>
      <c r="MGX1436" s="226"/>
      <c r="MGY1436" s="226"/>
      <c r="MGZ1436" s="226"/>
      <c r="MHA1436" s="226"/>
      <c r="MHB1436" s="226"/>
      <c r="MHC1436" s="226"/>
      <c r="MHD1436" s="226"/>
      <c r="MHE1436" s="226"/>
      <c r="MHF1436" s="226"/>
      <c r="MHG1436" s="226"/>
      <c r="MHH1436" s="226"/>
      <c r="MHI1436" s="226"/>
      <c r="MHJ1436" s="226"/>
      <c r="MHK1436" s="226"/>
      <c r="MHL1436" s="226"/>
      <c r="MHM1436" s="226"/>
      <c r="MHN1436" s="226"/>
      <c r="MHO1436" s="226"/>
      <c r="MHP1436" s="226"/>
      <c r="MHQ1436" s="226"/>
      <c r="MHR1436" s="226"/>
      <c r="MHS1436" s="226"/>
      <c r="MHT1436" s="226"/>
      <c r="MHU1436" s="226"/>
      <c r="MHV1436" s="226"/>
      <c r="MHW1436" s="226"/>
      <c r="MHX1436" s="226"/>
      <c r="MHY1436" s="226"/>
      <c r="MHZ1436" s="226"/>
      <c r="MIA1436" s="226"/>
      <c r="MIB1436" s="226"/>
      <c r="MIC1436" s="226"/>
      <c r="MID1436" s="226"/>
      <c r="MIE1436" s="226"/>
      <c r="MIF1436" s="226"/>
      <c r="MIG1436" s="226"/>
      <c r="MIH1436" s="226"/>
      <c r="MII1436" s="226"/>
      <c r="MIJ1436" s="226"/>
      <c r="MIK1436" s="226"/>
      <c r="MIL1436" s="226"/>
      <c r="MIM1436" s="226"/>
      <c r="MIN1436" s="226"/>
      <c r="MIO1436" s="226"/>
      <c r="MIP1436" s="226"/>
      <c r="MIQ1436" s="226"/>
      <c r="MIR1436" s="226"/>
      <c r="MIS1436" s="226"/>
      <c r="MIT1436" s="226"/>
      <c r="MIU1436" s="226"/>
      <c r="MIV1436" s="226"/>
      <c r="MIW1436" s="226"/>
      <c r="MIX1436" s="226"/>
      <c r="MIY1436" s="226"/>
      <c r="MIZ1436" s="226"/>
      <c r="MJA1436" s="226"/>
      <c r="MJB1436" s="226"/>
      <c r="MJC1436" s="226"/>
      <c r="MJD1436" s="226"/>
      <c r="MJE1436" s="226"/>
      <c r="MJF1436" s="226"/>
      <c r="MJG1436" s="226"/>
      <c r="MJH1436" s="226"/>
      <c r="MJI1436" s="226"/>
      <c r="MJJ1436" s="226"/>
      <c r="MJK1436" s="226"/>
      <c r="MJL1436" s="226"/>
      <c r="MJM1436" s="226"/>
      <c r="MJN1436" s="226"/>
      <c r="MJO1436" s="226"/>
      <c r="MJP1436" s="226"/>
      <c r="MJQ1436" s="226"/>
      <c r="MJR1436" s="226"/>
      <c r="MJS1436" s="226"/>
      <c r="MJT1436" s="226"/>
      <c r="MJU1436" s="226"/>
      <c r="MJV1436" s="226"/>
      <c r="MJW1436" s="226"/>
      <c r="MJX1436" s="226"/>
      <c r="MJY1436" s="226"/>
      <c r="MJZ1436" s="226"/>
      <c r="MKA1436" s="226"/>
      <c r="MKB1436" s="226"/>
      <c r="MKC1436" s="226"/>
      <c r="MKD1436" s="226"/>
      <c r="MKE1436" s="226"/>
      <c r="MKF1436" s="226"/>
      <c r="MKG1436" s="226"/>
      <c r="MKH1436" s="226"/>
      <c r="MKI1436" s="226"/>
      <c r="MKJ1436" s="226"/>
      <c r="MKK1436" s="226"/>
      <c r="MKL1436" s="226"/>
      <c r="MKM1436" s="226"/>
      <c r="MKN1436" s="226"/>
      <c r="MKO1436" s="226"/>
      <c r="MKP1436" s="226"/>
      <c r="MKQ1436" s="226"/>
      <c r="MKR1436" s="226"/>
      <c r="MKS1436" s="226"/>
      <c r="MKT1436" s="226"/>
      <c r="MKU1436" s="226"/>
      <c r="MKV1436" s="226"/>
      <c r="MKW1436" s="226"/>
      <c r="MKX1436" s="226"/>
      <c r="MKY1436" s="226"/>
      <c r="MKZ1436" s="226"/>
      <c r="MLA1436" s="226"/>
      <c r="MLB1436" s="226"/>
      <c r="MLC1436" s="226"/>
      <c r="MLD1436" s="226"/>
      <c r="MLE1436" s="226"/>
      <c r="MLF1436" s="226"/>
      <c r="MLG1436" s="226"/>
      <c r="MLH1436" s="226"/>
      <c r="MLI1436" s="226"/>
      <c r="MLJ1436" s="226"/>
      <c r="MLK1436" s="226"/>
      <c r="MLL1436" s="226"/>
      <c r="MLM1436" s="226"/>
      <c r="MLN1436" s="226"/>
      <c r="MLO1436" s="226"/>
      <c r="MLP1436" s="226"/>
      <c r="MLQ1436" s="226"/>
      <c r="MLR1436" s="226"/>
      <c r="MLS1436" s="226"/>
      <c r="MLT1436" s="226"/>
      <c r="MLU1436" s="226"/>
      <c r="MLV1436" s="226"/>
      <c r="MLW1436" s="226"/>
      <c r="MLX1436" s="226"/>
      <c r="MLY1436" s="226"/>
      <c r="MLZ1436" s="226"/>
      <c r="MMA1436" s="226"/>
      <c r="MMB1436" s="226"/>
      <c r="MMC1436" s="226"/>
      <c r="MMD1436" s="226"/>
      <c r="MME1436" s="226"/>
      <c r="MMF1436" s="226"/>
      <c r="MMG1436" s="226"/>
      <c r="MMH1436" s="226"/>
      <c r="MMI1436" s="226"/>
      <c r="MMJ1436" s="226"/>
      <c r="MMK1436" s="226"/>
      <c r="MML1436" s="226"/>
      <c r="MMM1436" s="226"/>
      <c r="MMN1436" s="226"/>
      <c r="MMO1436" s="226"/>
      <c r="MMP1436" s="226"/>
      <c r="MMQ1436" s="226"/>
      <c r="MMR1436" s="226"/>
      <c r="MMS1436" s="226"/>
      <c r="MMT1436" s="226"/>
      <c r="MMU1436" s="226"/>
      <c r="MMV1436" s="226"/>
      <c r="MMW1436" s="226"/>
      <c r="MMX1436" s="226"/>
      <c r="MMY1436" s="226"/>
      <c r="MMZ1436" s="226"/>
      <c r="MNA1436" s="226"/>
      <c r="MNB1436" s="226"/>
      <c r="MNC1436" s="226"/>
      <c r="MND1436" s="226"/>
      <c r="MNE1436" s="226"/>
      <c r="MNF1436" s="226"/>
      <c r="MNG1436" s="226"/>
      <c r="MNH1436" s="226"/>
      <c r="MNI1436" s="226"/>
      <c r="MNJ1436" s="226"/>
      <c r="MNK1436" s="226"/>
      <c r="MNL1436" s="226"/>
      <c r="MNM1436" s="226"/>
      <c r="MNN1436" s="226"/>
      <c r="MNO1436" s="226"/>
      <c r="MNP1436" s="226"/>
      <c r="MNQ1436" s="226"/>
      <c r="MNR1436" s="226"/>
      <c r="MNS1436" s="226"/>
      <c r="MNT1436" s="226"/>
      <c r="MNU1436" s="226"/>
      <c r="MNV1436" s="226"/>
      <c r="MNW1436" s="226"/>
      <c r="MNX1436" s="226"/>
      <c r="MNY1436" s="226"/>
      <c r="MNZ1436" s="226"/>
      <c r="MOA1436" s="226"/>
      <c r="MOB1436" s="226"/>
      <c r="MOC1436" s="226"/>
      <c r="MOD1436" s="226"/>
      <c r="MOE1436" s="226"/>
      <c r="MOF1436" s="226"/>
      <c r="MOG1436" s="226"/>
      <c r="MOH1436" s="226"/>
      <c r="MOI1436" s="226"/>
      <c r="MOJ1436" s="226"/>
      <c r="MOK1436" s="226"/>
      <c r="MOL1436" s="226"/>
      <c r="MOM1436" s="226"/>
      <c r="MON1436" s="226"/>
      <c r="MOO1436" s="226"/>
      <c r="MOP1436" s="226"/>
      <c r="MOQ1436" s="226"/>
      <c r="MOR1436" s="226"/>
      <c r="MOS1436" s="226"/>
      <c r="MOT1436" s="226"/>
      <c r="MOU1436" s="226"/>
      <c r="MOV1436" s="226"/>
      <c r="MOW1436" s="226"/>
      <c r="MOX1436" s="226"/>
      <c r="MOY1436" s="226"/>
      <c r="MOZ1436" s="226"/>
      <c r="MPA1436" s="226"/>
      <c r="MPB1436" s="226"/>
      <c r="MPC1436" s="226"/>
      <c r="MPD1436" s="226"/>
      <c r="MPE1436" s="226"/>
      <c r="MPF1436" s="226"/>
      <c r="MPG1436" s="226"/>
      <c r="MPH1436" s="226"/>
      <c r="MPI1436" s="226"/>
      <c r="MPJ1436" s="226"/>
      <c r="MPK1436" s="226"/>
      <c r="MPL1436" s="226"/>
      <c r="MPM1436" s="226"/>
      <c r="MPN1436" s="226"/>
      <c r="MPO1436" s="226"/>
      <c r="MPP1436" s="226"/>
      <c r="MPQ1436" s="226"/>
      <c r="MPR1436" s="226"/>
      <c r="MPS1436" s="226"/>
      <c r="MPT1436" s="226"/>
      <c r="MPU1436" s="226"/>
      <c r="MPV1436" s="226"/>
      <c r="MPW1436" s="226"/>
      <c r="MPX1436" s="226"/>
      <c r="MPY1436" s="226"/>
      <c r="MPZ1436" s="226"/>
      <c r="MQA1436" s="226"/>
      <c r="MQB1436" s="226"/>
      <c r="MQC1436" s="226"/>
      <c r="MQD1436" s="226"/>
      <c r="MQE1436" s="226"/>
      <c r="MQF1436" s="226"/>
      <c r="MQG1436" s="226"/>
      <c r="MQH1436" s="226"/>
      <c r="MQI1436" s="226"/>
      <c r="MQJ1436" s="226"/>
      <c r="MQK1436" s="226"/>
      <c r="MQL1436" s="226"/>
      <c r="MQM1436" s="226"/>
      <c r="MQN1436" s="226"/>
      <c r="MQO1436" s="226"/>
      <c r="MQP1436" s="226"/>
      <c r="MQQ1436" s="226"/>
      <c r="MQR1436" s="226"/>
      <c r="MQS1436" s="226"/>
      <c r="MQT1436" s="226"/>
      <c r="MQU1436" s="226"/>
      <c r="MQV1436" s="226"/>
      <c r="MQW1436" s="226"/>
      <c r="MQX1436" s="226"/>
      <c r="MQY1436" s="226"/>
      <c r="MQZ1436" s="226"/>
      <c r="MRA1436" s="226"/>
      <c r="MRB1436" s="226"/>
      <c r="MRC1436" s="226"/>
      <c r="MRD1436" s="226"/>
      <c r="MRE1436" s="226"/>
      <c r="MRF1436" s="226"/>
      <c r="MRG1436" s="226"/>
      <c r="MRH1436" s="226"/>
      <c r="MRI1436" s="226"/>
      <c r="MRJ1436" s="226"/>
      <c r="MRK1436" s="226"/>
      <c r="MRL1436" s="226"/>
      <c r="MRM1436" s="226"/>
      <c r="MRN1436" s="226"/>
      <c r="MRO1436" s="226"/>
      <c r="MRP1436" s="226"/>
      <c r="MRQ1436" s="226"/>
      <c r="MRR1436" s="226"/>
      <c r="MRS1436" s="226"/>
      <c r="MRT1436" s="226"/>
      <c r="MRU1436" s="226"/>
      <c r="MRV1436" s="226"/>
      <c r="MRW1436" s="226"/>
      <c r="MRX1436" s="226"/>
      <c r="MRY1436" s="226"/>
      <c r="MRZ1436" s="226"/>
      <c r="MSA1436" s="226"/>
      <c r="MSB1436" s="226"/>
      <c r="MSC1436" s="226"/>
      <c r="MSD1436" s="226"/>
      <c r="MSE1436" s="226"/>
      <c r="MSF1436" s="226"/>
      <c r="MSG1436" s="226"/>
      <c r="MSH1436" s="226"/>
      <c r="MSI1436" s="226"/>
      <c r="MSJ1436" s="226"/>
      <c r="MSK1436" s="226"/>
      <c r="MSL1436" s="226"/>
      <c r="MSM1436" s="226"/>
      <c r="MSN1436" s="226"/>
      <c r="MSO1436" s="226"/>
      <c r="MSP1436" s="226"/>
      <c r="MSQ1436" s="226"/>
      <c r="MSR1436" s="226"/>
      <c r="MSS1436" s="226"/>
      <c r="MST1436" s="226"/>
      <c r="MSU1436" s="226"/>
      <c r="MSV1436" s="226"/>
      <c r="MSW1436" s="226"/>
      <c r="MSX1436" s="226"/>
      <c r="MSY1436" s="226"/>
      <c r="MSZ1436" s="226"/>
      <c r="MTA1436" s="226"/>
      <c r="MTB1436" s="226"/>
      <c r="MTC1436" s="226"/>
      <c r="MTD1436" s="226"/>
      <c r="MTE1436" s="226"/>
      <c r="MTF1436" s="226"/>
      <c r="MTG1436" s="226"/>
      <c r="MTH1436" s="226"/>
      <c r="MTI1436" s="226"/>
      <c r="MTJ1436" s="226"/>
      <c r="MTK1436" s="226"/>
      <c r="MTL1436" s="226"/>
      <c r="MTM1436" s="226"/>
      <c r="MTN1436" s="226"/>
      <c r="MTO1436" s="226"/>
      <c r="MTP1436" s="226"/>
      <c r="MTQ1436" s="226"/>
      <c r="MTR1436" s="226"/>
      <c r="MTS1436" s="226"/>
      <c r="MTT1436" s="226"/>
      <c r="MTU1436" s="226"/>
      <c r="MTV1436" s="226"/>
      <c r="MTW1436" s="226"/>
      <c r="MTX1436" s="226"/>
      <c r="MTY1436" s="226"/>
      <c r="MTZ1436" s="226"/>
      <c r="MUA1436" s="226"/>
      <c r="MUB1436" s="226"/>
      <c r="MUC1436" s="226"/>
      <c r="MUD1436" s="226"/>
      <c r="MUE1436" s="226"/>
      <c r="MUF1436" s="226"/>
      <c r="MUG1436" s="226"/>
      <c r="MUH1436" s="226"/>
      <c r="MUI1436" s="226"/>
      <c r="MUJ1436" s="226"/>
      <c r="MUK1436" s="226"/>
      <c r="MUL1436" s="226"/>
      <c r="MUM1436" s="226"/>
      <c r="MUN1436" s="226"/>
      <c r="MUO1436" s="226"/>
      <c r="MUP1436" s="226"/>
      <c r="MUQ1436" s="226"/>
      <c r="MUR1436" s="226"/>
      <c r="MUS1436" s="226"/>
      <c r="MUT1436" s="226"/>
      <c r="MUU1436" s="226"/>
      <c r="MUV1436" s="226"/>
      <c r="MUW1436" s="226"/>
      <c r="MUX1436" s="226"/>
      <c r="MUY1436" s="226"/>
      <c r="MUZ1436" s="226"/>
      <c r="MVA1436" s="226"/>
      <c r="MVB1436" s="226"/>
      <c r="MVC1436" s="226"/>
      <c r="MVD1436" s="226"/>
      <c r="MVE1436" s="226"/>
      <c r="MVF1436" s="226"/>
      <c r="MVG1436" s="226"/>
      <c r="MVH1436" s="226"/>
      <c r="MVI1436" s="226"/>
      <c r="MVJ1436" s="226"/>
      <c r="MVK1436" s="226"/>
      <c r="MVL1436" s="226"/>
      <c r="MVM1436" s="226"/>
      <c r="MVN1436" s="226"/>
      <c r="MVO1436" s="226"/>
      <c r="MVP1436" s="226"/>
      <c r="MVQ1436" s="226"/>
      <c r="MVR1436" s="226"/>
      <c r="MVS1436" s="226"/>
      <c r="MVT1436" s="226"/>
      <c r="MVU1436" s="226"/>
      <c r="MVV1436" s="226"/>
      <c r="MVW1436" s="226"/>
      <c r="MVX1436" s="226"/>
      <c r="MVY1436" s="226"/>
      <c r="MVZ1436" s="226"/>
      <c r="MWA1436" s="226"/>
      <c r="MWB1436" s="226"/>
      <c r="MWC1436" s="226"/>
      <c r="MWD1436" s="226"/>
      <c r="MWE1436" s="226"/>
      <c r="MWF1436" s="226"/>
      <c r="MWG1436" s="226"/>
      <c r="MWH1436" s="226"/>
      <c r="MWI1436" s="226"/>
      <c r="MWJ1436" s="226"/>
      <c r="MWK1436" s="226"/>
      <c r="MWL1436" s="226"/>
      <c r="MWM1436" s="226"/>
      <c r="MWN1436" s="226"/>
      <c r="MWO1436" s="226"/>
      <c r="MWP1436" s="226"/>
      <c r="MWQ1436" s="226"/>
      <c r="MWR1436" s="226"/>
      <c r="MWS1436" s="226"/>
      <c r="MWT1436" s="226"/>
      <c r="MWU1436" s="226"/>
      <c r="MWV1436" s="226"/>
      <c r="MWW1436" s="226"/>
      <c r="MWX1436" s="226"/>
      <c r="MWY1436" s="226"/>
      <c r="MWZ1436" s="226"/>
      <c r="MXA1436" s="226"/>
      <c r="MXB1436" s="226"/>
      <c r="MXC1436" s="226"/>
      <c r="MXD1436" s="226"/>
      <c r="MXE1436" s="226"/>
      <c r="MXF1436" s="226"/>
      <c r="MXG1436" s="226"/>
      <c r="MXH1436" s="226"/>
      <c r="MXI1436" s="226"/>
      <c r="MXJ1436" s="226"/>
      <c r="MXK1436" s="226"/>
      <c r="MXL1436" s="226"/>
      <c r="MXM1436" s="226"/>
      <c r="MXN1436" s="226"/>
      <c r="MXO1436" s="226"/>
      <c r="MXP1436" s="226"/>
      <c r="MXQ1436" s="226"/>
      <c r="MXR1436" s="226"/>
      <c r="MXS1436" s="226"/>
      <c r="MXT1436" s="226"/>
      <c r="MXU1436" s="226"/>
      <c r="MXV1436" s="226"/>
      <c r="MXW1436" s="226"/>
      <c r="MXX1436" s="226"/>
      <c r="MXY1436" s="226"/>
      <c r="MXZ1436" s="226"/>
      <c r="MYA1436" s="226"/>
      <c r="MYB1436" s="226"/>
      <c r="MYC1436" s="226"/>
      <c r="MYD1436" s="226"/>
      <c r="MYE1436" s="226"/>
      <c r="MYF1436" s="226"/>
      <c r="MYG1436" s="226"/>
      <c r="MYH1436" s="226"/>
      <c r="MYI1436" s="226"/>
      <c r="MYJ1436" s="226"/>
      <c r="MYK1436" s="226"/>
      <c r="MYL1436" s="226"/>
      <c r="MYM1436" s="226"/>
      <c r="MYN1436" s="226"/>
      <c r="MYO1436" s="226"/>
      <c r="MYP1436" s="226"/>
      <c r="MYQ1436" s="226"/>
      <c r="MYR1436" s="226"/>
      <c r="MYS1436" s="226"/>
      <c r="MYT1436" s="226"/>
      <c r="MYU1436" s="226"/>
      <c r="MYV1436" s="226"/>
      <c r="MYW1436" s="226"/>
      <c r="MYX1436" s="226"/>
      <c r="MYY1436" s="226"/>
      <c r="MYZ1436" s="226"/>
      <c r="MZA1436" s="226"/>
      <c r="MZB1436" s="226"/>
      <c r="MZC1436" s="226"/>
      <c r="MZD1436" s="226"/>
      <c r="MZE1436" s="226"/>
      <c r="MZF1436" s="226"/>
      <c r="MZG1436" s="226"/>
      <c r="MZH1436" s="226"/>
      <c r="MZI1436" s="226"/>
      <c r="MZJ1436" s="226"/>
      <c r="MZK1436" s="226"/>
      <c r="MZL1436" s="226"/>
      <c r="MZM1436" s="226"/>
      <c r="MZN1436" s="226"/>
      <c r="MZO1436" s="226"/>
      <c r="MZP1436" s="226"/>
      <c r="MZQ1436" s="226"/>
      <c r="MZR1436" s="226"/>
      <c r="MZS1436" s="226"/>
      <c r="MZT1436" s="226"/>
      <c r="MZU1436" s="226"/>
      <c r="MZV1436" s="226"/>
      <c r="MZW1436" s="226"/>
      <c r="MZX1436" s="226"/>
      <c r="MZY1436" s="226"/>
      <c r="MZZ1436" s="226"/>
      <c r="NAA1436" s="226"/>
      <c r="NAB1436" s="226"/>
      <c r="NAC1436" s="226"/>
      <c r="NAD1436" s="226"/>
      <c r="NAE1436" s="226"/>
      <c r="NAF1436" s="226"/>
      <c r="NAG1436" s="226"/>
      <c r="NAH1436" s="226"/>
      <c r="NAI1436" s="226"/>
      <c r="NAJ1436" s="226"/>
      <c r="NAK1436" s="226"/>
      <c r="NAL1436" s="226"/>
      <c r="NAM1436" s="226"/>
      <c r="NAN1436" s="226"/>
      <c r="NAO1436" s="226"/>
      <c r="NAP1436" s="226"/>
      <c r="NAQ1436" s="226"/>
      <c r="NAR1436" s="226"/>
      <c r="NAS1436" s="226"/>
      <c r="NAT1436" s="226"/>
      <c r="NAU1436" s="226"/>
      <c r="NAV1436" s="226"/>
      <c r="NAW1436" s="226"/>
      <c r="NAX1436" s="226"/>
      <c r="NAY1436" s="226"/>
      <c r="NAZ1436" s="226"/>
      <c r="NBA1436" s="226"/>
      <c r="NBB1436" s="226"/>
      <c r="NBC1436" s="226"/>
      <c r="NBD1436" s="226"/>
      <c r="NBE1436" s="226"/>
      <c r="NBF1436" s="226"/>
      <c r="NBG1436" s="226"/>
      <c r="NBH1436" s="226"/>
      <c r="NBI1436" s="226"/>
      <c r="NBJ1436" s="226"/>
      <c r="NBK1436" s="226"/>
      <c r="NBL1436" s="226"/>
      <c r="NBM1436" s="226"/>
      <c r="NBN1436" s="226"/>
      <c r="NBO1436" s="226"/>
      <c r="NBP1436" s="226"/>
      <c r="NBQ1436" s="226"/>
      <c r="NBR1436" s="226"/>
      <c r="NBS1436" s="226"/>
      <c r="NBT1436" s="226"/>
      <c r="NBU1436" s="226"/>
      <c r="NBV1436" s="226"/>
      <c r="NBW1436" s="226"/>
      <c r="NBX1436" s="226"/>
      <c r="NBY1436" s="226"/>
      <c r="NBZ1436" s="226"/>
      <c r="NCA1436" s="226"/>
      <c r="NCB1436" s="226"/>
      <c r="NCC1436" s="226"/>
      <c r="NCD1436" s="226"/>
      <c r="NCE1436" s="226"/>
      <c r="NCF1436" s="226"/>
      <c r="NCG1436" s="226"/>
      <c r="NCH1436" s="226"/>
      <c r="NCI1436" s="226"/>
      <c r="NCJ1436" s="226"/>
      <c r="NCK1436" s="226"/>
      <c r="NCL1436" s="226"/>
      <c r="NCM1436" s="226"/>
      <c r="NCN1436" s="226"/>
      <c r="NCO1436" s="226"/>
      <c r="NCP1436" s="226"/>
      <c r="NCQ1436" s="226"/>
      <c r="NCR1436" s="226"/>
      <c r="NCS1436" s="226"/>
      <c r="NCT1436" s="226"/>
      <c r="NCU1436" s="226"/>
      <c r="NCV1436" s="226"/>
      <c r="NCW1436" s="226"/>
      <c r="NCX1436" s="226"/>
      <c r="NCY1436" s="226"/>
      <c r="NCZ1436" s="226"/>
      <c r="NDA1436" s="226"/>
      <c r="NDB1436" s="226"/>
      <c r="NDC1436" s="226"/>
      <c r="NDD1436" s="226"/>
      <c r="NDE1436" s="226"/>
      <c r="NDF1436" s="226"/>
      <c r="NDG1436" s="226"/>
      <c r="NDH1436" s="226"/>
      <c r="NDI1436" s="226"/>
      <c r="NDJ1436" s="226"/>
      <c r="NDK1436" s="226"/>
      <c r="NDL1436" s="226"/>
      <c r="NDM1436" s="226"/>
      <c r="NDN1436" s="226"/>
      <c r="NDO1436" s="226"/>
      <c r="NDP1436" s="226"/>
      <c r="NDQ1436" s="226"/>
      <c r="NDR1436" s="226"/>
      <c r="NDS1436" s="226"/>
      <c r="NDT1436" s="226"/>
      <c r="NDU1436" s="226"/>
      <c r="NDV1436" s="226"/>
      <c r="NDW1436" s="226"/>
      <c r="NDX1436" s="226"/>
      <c r="NDY1436" s="226"/>
      <c r="NDZ1436" s="226"/>
      <c r="NEA1436" s="226"/>
      <c r="NEB1436" s="226"/>
      <c r="NEC1436" s="226"/>
      <c r="NED1436" s="226"/>
      <c r="NEE1436" s="226"/>
      <c r="NEF1436" s="226"/>
      <c r="NEG1436" s="226"/>
      <c r="NEH1436" s="226"/>
      <c r="NEI1436" s="226"/>
      <c r="NEJ1436" s="226"/>
      <c r="NEK1436" s="226"/>
      <c r="NEL1436" s="226"/>
      <c r="NEM1436" s="226"/>
      <c r="NEN1436" s="226"/>
      <c r="NEO1436" s="226"/>
      <c r="NEP1436" s="226"/>
      <c r="NEQ1436" s="226"/>
      <c r="NER1436" s="226"/>
      <c r="NES1436" s="226"/>
      <c r="NET1436" s="226"/>
      <c r="NEU1436" s="226"/>
      <c r="NEV1436" s="226"/>
      <c r="NEW1436" s="226"/>
      <c r="NEX1436" s="226"/>
      <c r="NEY1436" s="226"/>
      <c r="NEZ1436" s="226"/>
      <c r="NFA1436" s="226"/>
      <c r="NFB1436" s="226"/>
      <c r="NFC1436" s="226"/>
      <c r="NFD1436" s="226"/>
      <c r="NFE1436" s="226"/>
      <c r="NFF1436" s="226"/>
      <c r="NFG1436" s="226"/>
      <c r="NFH1436" s="226"/>
      <c r="NFI1436" s="226"/>
      <c r="NFJ1436" s="226"/>
      <c r="NFK1436" s="226"/>
      <c r="NFL1436" s="226"/>
      <c r="NFM1436" s="226"/>
      <c r="NFN1436" s="226"/>
      <c r="NFO1436" s="226"/>
      <c r="NFP1436" s="226"/>
      <c r="NFQ1436" s="226"/>
      <c r="NFR1436" s="226"/>
      <c r="NFS1436" s="226"/>
      <c r="NFT1436" s="226"/>
      <c r="NFU1436" s="226"/>
      <c r="NFV1436" s="226"/>
      <c r="NFW1436" s="226"/>
      <c r="NFX1436" s="226"/>
      <c r="NFY1436" s="226"/>
      <c r="NFZ1436" s="226"/>
      <c r="NGA1436" s="226"/>
      <c r="NGB1436" s="226"/>
      <c r="NGC1436" s="226"/>
      <c r="NGD1436" s="226"/>
      <c r="NGE1436" s="226"/>
      <c r="NGF1436" s="226"/>
      <c r="NGG1436" s="226"/>
      <c r="NGH1436" s="226"/>
      <c r="NGI1436" s="226"/>
      <c r="NGJ1436" s="226"/>
      <c r="NGK1436" s="226"/>
      <c r="NGL1436" s="226"/>
      <c r="NGM1436" s="226"/>
      <c r="NGN1436" s="226"/>
      <c r="NGO1436" s="226"/>
      <c r="NGP1436" s="226"/>
      <c r="NGQ1436" s="226"/>
      <c r="NGR1436" s="226"/>
      <c r="NGS1436" s="226"/>
      <c r="NGT1436" s="226"/>
      <c r="NGU1436" s="226"/>
      <c r="NGV1436" s="226"/>
      <c r="NGW1436" s="226"/>
      <c r="NGX1436" s="226"/>
      <c r="NGY1436" s="226"/>
      <c r="NGZ1436" s="226"/>
      <c r="NHA1436" s="226"/>
      <c r="NHB1436" s="226"/>
      <c r="NHC1436" s="226"/>
      <c r="NHD1436" s="226"/>
      <c r="NHE1436" s="226"/>
      <c r="NHF1436" s="226"/>
      <c r="NHG1436" s="226"/>
      <c r="NHH1436" s="226"/>
      <c r="NHI1436" s="226"/>
      <c r="NHJ1436" s="226"/>
      <c r="NHK1436" s="226"/>
      <c r="NHL1436" s="226"/>
      <c r="NHM1436" s="226"/>
      <c r="NHN1436" s="226"/>
      <c r="NHO1436" s="226"/>
      <c r="NHP1436" s="226"/>
      <c r="NHQ1436" s="226"/>
      <c r="NHR1436" s="226"/>
      <c r="NHS1436" s="226"/>
      <c r="NHT1436" s="226"/>
      <c r="NHU1436" s="226"/>
      <c r="NHV1436" s="226"/>
      <c r="NHW1436" s="226"/>
      <c r="NHX1436" s="226"/>
      <c r="NHY1436" s="226"/>
      <c r="NHZ1436" s="226"/>
      <c r="NIA1436" s="226"/>
      <c r="NIB1436" s="226"/>
      <c r="NIC1436" s="226"/>
      <c r="NID1436" s="226"/>
      <c r="NIE1436" s="226"/>
      <c r="NIF1436" s="226"/>
      <c r="NIG1436" s="226"/>
      <c r="NIH1436" s="226"/>
      <c r="NII1436" s="226"/>
      <c r="NIJ1436" s="226"/>
      <c r="NIK1436" s="226"/>
      <c r="NIL1436" s="226"/>
      <c r="NIM1436" s="226"/>
      <c r="NIN1436" s="226"/>
      <c r="NIO1436" s="226"/>
      <c r="NIP1436" s="226"/>
      <c r="NIQ1436" s="226"/>
      <c r="NIR1436" s="226"/>
      <c r="NIS1436" s="226"/>
      <c r="NIT1436" s="226"/>
      <c r="NIU1436" s="226"/>
      <c r="NIV1436" s="226"/>
      <c r="NIW1436" s="226"/>
      <c r="NIX1436" s="226"/>
      <c r="NIY1436" s="226"/>
      <c r="NIZ1436" s="226"/>
      <c r="NJA1436" s="226"/>
      <c r="NJB1436" s="226"/>
      <c r="NJC1436" s="226"/>
      <c r="NJD1436" s="226"/>
      <c r="NJE1436" s="226"/>
      <c r="NJF1436" s="226"/>
      <c r="NJG1436" s="226"/>
      <c r="NJH1436" s="226"/>
      <c r="NJI1436" s="226"/>
      <c r="NJJ1436" s="226"/>
      <c r="NJK1436" s="226"/>
      <c r="NJL1436" s="226"/>
      <c r="NJM1436" s="226"/>
      <c r="NJN1436" s="226"/>
      <c r="NJO1436" s="226"/>
      <c r="NJP1436" s="226"/>
      <c r="NJQ1436" s="226"/>
      <c r="NJR1436" s="226"/>
      <c r="NJS1436" s="226"/>
      <c r="NJT1436" s="226"/>
      <c r="NJU1436" s="226"/>
      <c r="NJV1436" s="226"/>
      <c r="NJW1436" s="226"/>
      <c r="NJX1436" s="226"/>
      <c r="NJY1436" s="226"/>
      <c r="NJZ1436" s="226"/>
      <c r="NKA1436" s="226"/>
      <c r="NKB1436" s="226"/>
      <c r="NKC1436" s="226"/>
      <c r="NKD1436" s="226"/>
      <c r="NKE1436" s="226"/>
      <c r="NKF1436" s="226"/>
      <c r="NKG1436" s="226"/>
      <c r="NKH1436" s="226"/>
      <c r="NKI1436" s="226"/>
      <c r="NKJ1436" s="226"/>
      <c r="NKK1436" s="226"/>
      <c r="NKL1436" s="226"/>
      <c r="NKM1436" s="226"/>
      <c r="NKN1436" s="226"/>
      <c r="NKO1436" s="226"/>
      <c r="NKP1436" s="226"/>
      <c r="NKQ1436" s="226"/>
      <c r="NKR1436" s="226"/>
      <c r="NKS1436" s="226"/>
      <c r="NKT1436" s="226"/>
      <c r="NKU1436" s="226"/>
      <c r="NKV1436" s="226"/>
      <c r="NKW1436" s="226"/>
      <c r="NKX1436" s="226"/>
      <c r="NKY1436" s="226"/>
      <c r="NKZ1436" s="226"/>
      <c r="NLA1436" s="226"/>
      <c r="NLB1436" s="226"/>
      <c r="NLC1436" s="226"/>
      <c r="NLD1436" s="226"/>
      <c r="NLE1436" s="226"/>
      <c r="NLF1436" s="226"/>
      <c r="NLG1436" s="226"/>
      <c r="NLH1436" s="226"/>
      <c r="NLI1436" s="226"/>
      <c r="NLJ1436" s="226"/>
      <c r="NLK1436" s="226"/>
      <c r="NLL1436" s="226"/>
      <c r="NLM1436" s="226"/>
      <c r="NLN1436" s="226"/>
      <c r="NLO1436" s="226"/>
      <c r="NLP1436" s="226"/>
      <c r="NLQ1436" s="226"/>
      <c r="NLR1436" s="226"/>
      <c r="NLS1436" s="226"/>
      <c r="NLT1436" s="226"/>
      <c r="NLU1436" s="226"/>
      <c r="NLV1436" s="226"/>
      <c r="NLW1436" s="226"/>
      <c r="NLX1436" s="226"/>
      <c r="NLY1436" s="226"/>
      <c r="NLZ1436" s="226"/>
      <c r="NMA1436" s="226"/>
      <c r="NMB1436" s="226"/>
      <c r="NMC1436" s="226"/>
      <c r="NMD1436" s="226"/>
      <c r="NME1436" s="226"/>
      <c r="NMF1436" s="226"/>
      <c r="NMG1436" s="226"/>
      <c r="NMH1436" s="226"/>
      <c r="NMI1436" s="226"/>
      <c r="NMJ1436" s="226"/>
      <c r="NMK1436" s="226"/>
      <c r="NML1436" s="226"/>
      <c r="NMM1436" s="226"/>
      <c r="NMN1436" s="226"/>
      <c r="NMO1436" s="226"/>
      <c r="NMP1436" s="226"/>
      <c r="NMQ1436" s="226"/>
      <c r="NMR1436" s="226"/>
      <c r="NMS1436" s="226"/>
      <c r="NMT1436" s="226"/>
      <c r="NMU1436" s="226"/>
      <c r="NMV1436" s="226"/>
      <c r="NMW1436" s="226"/>
      <c r="NMX1436" s="226"/>
      <c r="NMY1436" s="226"/>
      <c r="NMZ1436" s="226"/>
      <c r="NNA1436" s="226"/>
      <c r="NNB1436" s="226"/>
      <c r="NNC1436" s="226"/>
      <c r="NND1436" s="226"/>
      <c r="NNE1436" s="226"/>
      <c r="NNF1436" s="226"/>
      <c r="NNG1436" s="226"/>
      <c r="NNH1436" s="226"/>
      <c r="NNI1436" s="226"/>
      <c r="NNJ1436" s="226"/>
      <c r="NNK1436" s="226"/>
      <c r="NNL1436" s="226"/>
      <c r="NNM1436" s="226"/>
      <c r="NNN1436" s="226"/>
      <c r="NNO1436" s="226"/>
      <c r="NNP1436" s="226"/>
      <c r="NNQ1436" s="226"/>
      <c r="NNR1436" s="226"/>
      <c r="NNS1436" s="226"/>
      <c r="NNT1436" s="226"/>
      <c r="NNU1436" s="226"/>
      <c r="NNV1436" s="226"/>
      <c r="NNW1436" s="226"/>
      <c r="NNX1436" s="226"/>
      <c r="NNY1436" s="226"/>
      <c r="NNZ1436" s="226"/>
      <c r="NOA1436" s="226"/>
      <c r="NOB1436" s="226"/>
      <c r="NOC1436" s="226"/>
      <c r="NOD1436" s="226"/>
      <c r="NOE1436" s="226"/>
      <c r="NOF1436" s="226"/>
      <c r="NOG1436" s="226"/>
      <c r="NOH1436" s="226"/>
      <c r="NOI1436" s="226"/>
      <c r="NOJ1436" s="226"/>
      <c r="NOK1436" s="226"/>
      <c r="NOL1436" s="226"/>
      <c r="NOM1436" s="226"/>
      <c r="NON1436" s="226"/>
      <c r="NOO1436" s="226"/>
      <c r="NOP1436" s="226"/>
      <c r="NOQ1436" s="226"/>
      <c r="NOR1436" s="226"/>
      <c r="NOS1436" s="226"/>
      <c r="NOT1436" s="226"/>
      <c r="NOU1436" s="226"/>
      <c r="NOV1436" s="226"/>
      <c r="NOW1436" s="226"/>
      <c r="NOX1436" s="226"/>
      <c r="NOY1436" s="226"/>
      <c r="NOZ1436" s="226"/>
      <c r="NPA1436" s="226"/>
      <c r="NPB1436" s="226"/>
      <c r="NPC1436" s="226"/>
      <c r="NPD1436" s="226"/>
      <c r="NPE1436" s="226"/>
      <c r="NPF1436" s="226"/>
      <c r="NPG1436" s="226"/>
      <c r="NPH1436" s="226"/>
      <c r="NPI1436" s="226"/>
      <c r="NPJ1436" s="226"/>
      <c r="NPK1436" s="226"/>
      <c r="NPL1436" s="226"/>
      <c r="NPM1436" s="226"/>
      <c r="NPN1436" s="226"/>
      <c r="NPO1436" s="226"/>
      <c r="NPP1436" s="226"/>
      <c r="NPQ1436" s="226"/>
      <c r="NPR1436" s="226"/>
      <c r="NPS1436" s="226"/>
      <c r="NPT1436" s="226"/>
      <c r="NPU1436" s="226"/>
      <c r="NPV1436" s="226"/>
      <c r="NPW1436" s="226"/>
      <c r="NPX1436" s="226"/>
      <c r="NPY1436" s="226"/>
      <c r="NPZ1436" s="226"/>
      <c r="NQA1436" s="226"/>
      <c r="NQB1436" s="226"/>
      <c r="NQC1436" s="226"/>
      <c r="NQD1436" s="226"/>
      <c r="NQE1436" s="226"/>
      <c r="NQF1436" s="226"/>
      <c r="NQG1436" s="226"/>
      <c r="NQH1436" s="226"/>
      <c r="NQI1436" s="226"/>
      <c r="NQJ1436" s="226"/>
      <c r="NQK1436" s="226"/>
      <c r="NQL1436" s="226"/>
      <c r="NQM1436" s="226"/>
      <c r="NQN1436" s="226"/>
      <c r="NQO1436" s="226"/>
      <c r="NQP1436" s="226"/>
      <c r="NQQ1436" s="226"/>
      <c r="NQR1436" s="226"/>
      <c r="NQS1436" s="226"/>
      <c r="NQT1436" s="226"/>
      <c r="NQU1436" s="226"/>
      <c r="NQV1436" s="226"/>
      <c r="NQW1436" s="226"/>
      <c r="NQX1436" s="226"/>
      <c r="NQY1436" s="226"/>
      <c r="NQZ1436" s="226"/>
      <c r="NRA1436" s="226"/>
      <c r="NRB1436" s="226"/>
      <c r="NRC1436" s="226"/>
      <c r="NRD1436" s="226"/>
      <c r="NRE1436" s="226"/>
      <c r="NRF1436" s="226"/>
      <c r="NRG1436" s="226"/>
      <c r="NRH1436" s="226"/>
      <c r="NRI1436" s="226"/>
      <c r="NRJ1436" s="226"/>
      <c r="NRK1436" s="226"/>
      <c r="NRL1436" s="226"/>
      <c r="NRM1436" s="226"/>
      <c r="NRN1436" s="226"/>
      <c r="NRO1436" s="226"/>
      <c r="NRP1436" s="226"/>
      <c r="NRQ1436" s="226"/>
      <c r="NRR1436" s="226"/>
      <c r="NRS1436" s="226"/>
      <c r="NRT1436" s="226"/>
      <c r="NRU1436" s="226"/>
      <c r="NRV1436" s="226"/>
      <c r="NRW1436" s="226"/>
      <c r="NRX1436" s="226"/>
      <c r="NRY1436" s="226"/>
      <c r="NRZ1436" s="226"/>
      <c r="NSA1436" s="226"/>
      <c r="NSB1436" s="226"/>
      <c r="NSC1436" s="226"/>
      <c r="NSD1436" s="226"/>
      <c r="NSE1436" s="226"/>
      <c r="NSF1436" s="226"/>
      <c r="NSG1436" s="226"/>
      <c r="NSH1436" s="226"/>
      <c r="NSI1436" s="226"/>
      <c r="NSJ1436" s="226"/>
      <c r="NSK1436" s="226"/>
      <c r="NSL1436" s="226"/>
      <c r="NSM1436" s="226"/>
      <c r="NSN1436" s="226"/>
      <c r="NSO1436" s="226"/>
      <c r="NSP1436" s="226"/>
      <c r="NSQ1436" s="226"/>
      <c r="NSR1436" s="226"/>
      <c r="NSS1436" s="226"/>
      <c r="NST1436" s="226"/>
      <c r="NSU1436" s="226"/>
      <c r="NSV1436" s="226"/>
      <c r="NSW1436" s="226"/>
      <c r="NSX1436" s="226"/>
      <c r="NSY1436" s="226"/>
      <c r="NSZ1436" s="226"/>
      <c r="NTA1436" s="226"/>
      <c r="NTB1436" s="226"/>
      <c r="NTC1436" s="226"/>
      <c r="NTD1436" s="226"/>
      <c r="NTE1436" s="226"/>
      <c r="NTF1436" s="226"/>
      <c r="NTG1436" s="226"/>
      <c r="NTH1436" s="226"/>
      <c r="NTI1436" s="226"/>
      <c r="NTJ1436" s="226"/>
      <c r="NTK1436" s="226"/>
      <c r="NTL1436" s="226"/>
      <c r="NTM1436" s="226"/>
      <c r="NTN1436" s="226"/>
      <c r="NTO1436" s="226"/>
      <c r="NTP1436" s="226"/>
      <c r="NTQ1436" s="226"/>
      <c r="NTR1436" s="226"/>
      <c r="NTS1436" s="226"/>
      <c r="NTT1436" s="226"/>
      <c r="NTU1436" s="226"/>
      <c r="NTV1436" s="226"/>
      <c r="NTW1436" s="226"/>
      <c r="NTX1436" s="226"/>
      <c r="NTY1436" s="226"/>
      <c r="NTZ1436" s="226"/>
      <c r="NUA1436" s="226"/>
      <c r="NUB1436" s="226"/>
      <c r="NUC1436" s="226"/>
      <c r="NUD1436" s="226"/>
      <c r="NUE1436" s="226"/>
      <c r="NUF1436" s="226"/>
      <c r="NUG1436" s="226"/>
      <c r="NUH1436" s="226"/>
      <c r="NUI1436" s="226"/>
      <c r="NUJ1436" s="226"/>
      <c r="NUK1436" s="226"/>
      <c r="NUL1436" s="226"/>
      <c r="NUM1436" s="226"/>
      <c r="NUN1436" s="226"/>
      <c r="NUO1436" s="226"/>
      <c r="NUP1436" s="226"/>
      <c r="NUQ1436" s="226"/>
      <c r="NUR1436" s="226"/>
      <c r="NUS1436" s="226"/>
      <c r="NUT1436" s="226"/>
      <c r="NUU1436" s="226"/>
      <c r="NUV1436" s="226"/>
      <c r="NUW1436" s="226"/>
      <c r="NUX1436" s="226"/>
      <c r="NUY1436" s="226"/>
      <c r="NUZ1436" s="226"/>
      <c r="NVA1436" s="226"/>
      <c r="NVB1436" s="226"/>
      <c r="NVC1436" s="226"/>
      <c r="NVD1436" s="226"/>
      <c r="NVE1436" s="226"/>
      <c r="NVF1436" s="226"/>
      <c r="NVG1436" s="226"/>
      <c r="NVH1436" s="226"/>
      <c r="NVI1436" s="226"/>
      <c r="NVJ1436" s="226"/>
      <c r="NVK1436" s="226"/>
      <c r="NVL1436" s="226"/>
      <c r="NVM1436" s="226"/>
      <c r="NVN1436" s="226"/>
      <c r="NVO1436" s="226"/>
      <c r="NVP1436" s="226"/>
      <c r="NVQ1436" s="226"/>
      <c r="NVR1436" s="226"/>
      <c r="NVS1436" s="226"/>
      <c r="NVT1436" s="226"/>
      <c r="NVU1436" s="226"/>
      <c r="NVV1436" s="226"/>
      <c r="NVW1436" s="226"/>
      <c r="NVX1436" s="226"/>
      <c r="NVY1436" s="226"/>
      <c r="NVZ1436" s="226"/>
      <c r="NWA1436" s="226"/>
      <c r="NWB1436" s="226"/>
      <c r="NWC1436" s="226"/>
      <c r="NWD1436" s="226"/>
      <c r="NWE1436" s="226"/>
      <c r="NWF1436" s="226"/>
      <c r="NWG1436" s="226"/>
      <c r="NWH1436" s="226"/>
      <c r="NWI1436" s="226"/>
      <c r="NWJ1436" s="226"/>
      <c r="NWK1436" s="226"/>
      <c r="NWL1436" s="226"/>
      <c r="NWM1436" s="226"/>
      <c r="NWN1436" s="226"/>
      <c r="NWO1436" s="226"/>
      <c r="NWP1436" s="226"/>
      <c r="NWQ1436" s="226"/>
      <c r="NWR1436" s="226"/>
      <c r="NWS1436" s="226"/>
      <c r="NWT1436" s="226"/>
      <c r="NWU1436" s="226"/>
      <c r="NWV1436" s="226"/>
      <c r="NWW1436" s="226"/>
      <c r="NWX1436" s="226"/>
      <c r="NWY1436" s="226"/>
      <c r="NWZ1436" s="226"/>
      <c r="NXA1436" s="226"/>
      <c r="NXB1436" s="226"/>
      <c r="NXC1436" s="226"/>
      <c r="NXD1436" s="226"/>
      <c r="NXE1436" s="226"/>
      <c r="NXF1436" s="226"/>
      <c r="NXG1436" s="226"/>
      <c r="NXH1436" s="226"/>
      <c r="NXI1436" s="226"/>
      <c r="NXJ1436" s="226"/>
      <c r="NXK1436" s="226"/>
      <c r="NXL1436" s="226"/>
      <c r="NXM1436" s="226"/>
      <c r="NXN1436" s="226"/>
      <c r="NXO1436" s="226"/>
      <c r="NXP1436" s="226"/>
      <c r="NXQ1436" s="226"/>
      <c r="NXR1436" s="226"/>
      <c r="NXS1436" s="226"/>
      <c r="NXT1436" s="226"/>
      <c r="NXU1436" s="226"/>
      <c r="NXV1436" s="226"/>
      <c r="NXW1436" s="226"/>
      <c r="NXX1436" s="226"/>
      <c r="NXY1436" s="226"/>
      <c r="NXZ1436" s="226"/>
      <c r="NYA1436" s="226"/>
      <c r="NYB1436" s="226"/>
      <c r="NYC1436" s="226"/>
      <c r="NYD1436" s="226"/>
      <c r="NYE1436" s="226"/>
      <c r="NYF1436" s="226"/>
      <c r="NYG1436" s="226"/>
      <c r="NYH1436" s="226"/>
      <c r="NYI1436" s="226"/>
      <c r="NYJ1436" s="226"/>
      <c r="NYK1436" s="226"/>
      <c r="NYL1436" s="226"/>
      <c r="NYM1436" s="226"/>
      <c r="NYN1436" s="226"/>
      <c r="NYO1436" s="226"/>
      <c r="NYP1436" s="226"/>
      <c r="NYQ1436" s="226"/>
      <c r="NYR1436" s="226"/>
      <c r="NYS1436" s="226"/>
      <c r="NYT1436" s="226"/>
      <c r="NYU1436" s="226"/>
      <c r="NYV1436" s="226"/>
      <c r="NYW1436" s="226"/>
      <c r="NYX1436" s="226"/>
      <c r="NYY1436" s="226"/>
      <c r="NYZ1436" s="226"/>
      <c r="NZA1436" s="226"/>
      <c r="NZB1436" s="226"/>
      <c r="NZC1436" s="226"/>
      <c r="NZD1436" s="226"/>
      <c r="NZE1436" s="226"/>
      <c r="NZF1436" s="226"/>
      <c r="NZG1436" s="226"/>
      <c r="NZH1436" s="226"/>
      <c r="NZI1436" s="226"/>
      <c r="NZJ1436" s="226"/>
      <c r="NZK1436" s="226"/>
      <c r="NZL1436" s="226"/>
      <c r="NZM1436" s="226"/>
      <c r="NZN1436" s="226"/>
      <c r="NZO1436" s="226"/>
      <c r="NZP1436" s="226"/>
      <c r="NZQ1436" s="226"/>
      <c r="NZR1436" s="226"/>
      <c r="NZS1436" s="226"/>
      <c r="NZT1436" s="226"/>
      <c r="NZU1436" s="226"/>
      <c r="NZV1436" s="226"/>
      <c r="NZW1436" s="226"/>
      <c r="NZX1436" s="226"/>
      <c r="NZY1436" s="226"/>
      <c r="NZZ1436" s="226"/>
      <c r="OAA1436" s="226"/>
      <c r="OAB1436" s="226"/>
      <c r="OAC1436" s="226"/>
      <c r="OAD1436" s="226"/>
      <c r="OAE1436" s="226"/>
      <c r="OAF1436" s="226"/>
      <c r="OAG1436" s="226"/>
      <c r="OAH1436" s="226"/>
      <c r="OAI1436" s="226"/>
      <c r="OAJ1436" s="226"/>
      <c r="OAK1436" s="226"/>
      <c r="OAL1436" s="226"/>
      <c r="OAM1436" s="226"/>
      <c r="OAN1436" s="226"/>
      <c r="OAO1436" s="226"/>
      <c r="OAP1436" s="226"/>
      <c r="OAQ1436" s="226"/>
      <c r="OAR1436" s="226"/>
      <c r="OAS1436" s="226"/>
      <c r="OAT1436" s="226"/>
      <c r="OAU1436" s="226"/>
      <c r="OAV1436" s="226"/>
      <c r="OAW1436" s="226"/>
      <c r="OAX1436" s="226"/>
      <c r="OAY1436" s="226"/>
      <c r="OAZ1436" s="226"/>
      <c r="OBA1436" s="226"/>
      <c r="OBB1436" s="226"/>
      <c r="OBC1436" s="226"/>
      <c r="OBD1436" s="226"/>
      <c r="OBE1436" s="226"/>
      <c r="OBF1436" s="226"/>
      <c r="OBG1436" s="226"/>
      <c r="OBH1436" s="226"/>
      <c r="OBI1436" s="226"/>
      <c r="OBJ1436" s="226"/>
      <c r="OBK1436" s="226"/>
      <c r="OBL1436" s="226"/>
      <c r="OBM1436" s="226"/>
      <c r="OBN1436" s="226"/>
      <c r="OBO1436" s="226"/>
      <c r="OBP1436" s="226"/>
      <c r="OBQ1436" s="226"/>
      <c r="OBR1436" s="226"/>
      <c r="OBS1436" s="226"/>
      <c r="OBT1436" s="226"/>
      <c r="OBU1436" s="226"/>
      <c r="OBV1436" s="226"/>
      <c r="OBW1436" s="226"/>
      <c r="OBX1436" s="226"/>
      <c r="OBY1436" s="226"/>
      <c r="OBZ1436" s="226"/>
      <c r="OCA1436" s="226"/>
      <c r="OCB1436" s="226"/>
      <c r="OCC1436" s="226"/>
      <c r="OCD1436" s="226"/>
      <c r="OCE1436" s="226"/>
      <c r="OCF1436" s="226"/>
      <c r="OCG1436" s="226"/>
      <c r="OCH1436" s="226"/>
      <c r="OCI1436" s="226"/>
      <c r="OCJ1436" s="226"/>
      <c r="OCK1436" s="226"/>
      <c r="OCL1436" s="226"/>
      <c r="OCM1436" s="226"/>
      <c r="OCN1436" s="226"/>
      <c r="OCO1436" s="226"/>
      <c r="OCP1436" s="226"/>
      <c r="OCQ1436" s="226"/>
      <c r="OCR1436" s="226"/>
      <c r="OCS1436" s="226"/>
      <c r="OCT1436" s="226"/>
      <c r="OCU1436" s="226"/>
      <c r="OCV1436" s="226"/>
      <c r="OCW1436" s="226"/>
      <c r="OCX1436" s="226"/>
      <c r="OCY1436" s="226"/>
      <c r="OCZ1436" s="226"/>
      <c r="ODA1436" s="226"/>
      <c r="ODB1436" s="226"/>
      <c r="ODC1436" s="226"/>
      <c r="ODD1436" s="226"/>
      <c r="ODE1436" s="226"/>
      <c r="ODF1436" s="226"/>
      <c r="ODG1436" s="226"/>
      <c r="ODH1436" s="226"/>
      <c r="ODI1436" s="226"/>
      <c r="ODJ1436" s="226"/>
      <c r="ODK1436" s="226"/>
      <c r="ODL1436" s="226"/>
      <c r="ODM1436" s="226"/>
      <c r="ODN1436" s="226"/>
      <c r="ODO1436" s="226"/>
      <c r="ODP1436" s="226"/>
      <c r="ODQ1436" s="226"/>
      <c r="ODR1436" s="226"/>
      <c r="ODS1436" s="226"/>
      <c r="ODT1436" s="226"/>
      <c r="ODU1436" s="226"/>
      <c r="ODV1436" s="226"/>
      <c r="ODW1436" s="226"/>
      <c r="ODX1436" s="226"/>
      <c r="ODY1436" s="226"/>
      <c r="ODZ1436" s="226"/>
      <c r="OEA1436" s="226"/>
      <c r="OEB1436" s="226"/>
      <c r="OEC1436" s="226"/>
      <c r="OED1436" s="226"/>
      <c r="OEE1436" s="226"/>
      <c r="OEF1436" s="226"/>
      <c r="OEG1436" s="226"/>
      <c r="OEH1436" s="226"/>
      <c r="OEI1436" s="226"/>
      <c r="OEJ1436" s="226"/>
      <c r="OEK1436" s="226"/>
      <c r="OEL1436" s="226"/>
      <c r="OEM1436" s="226"/>
      <c r="OEN1436" s="226"/>
      <c r="OEO1436" s="226"/>
      <c r="OEP1436" s="226"/>
      <c r="OEQ1436" s="226"/>
      <c r="OER1436" s="226"/>
      <c r="OES1436" s="226"/>
      <c r="OET1436" s="226"/>
      <c r="OEU1436" s="226"/>
      <c r="OEV1436" s="226"/>
      <c r="OEW1436" s="226"/>
      <c r="OEX1436" s="226"/>
      <c r="OEY1436" s="226"/>
      <c r="OEZ1436" s="226"/>
      <c r="OFA1436" s="226"/>
      <c r="OFB1436" s="226"/>
      <c r="OFC1436" s="226"/>
      <c r="OFD1436" s="226"/>
      <c r="OFE1436" s="226"/>
      <c r="OFF1436" s="226"/>
      <c r="OFG1436" s="226"/>
      <c r="OFH1436" s="226"/>
      <c r="OFI1436" s="226"/>
      <c r="OFJ1436" s="226"/>
      <c r="OFK1436" s="226"/>
      <c r="OFL1436" s="226"/>
      <c r="OFM1436" s="226"/>
      <c r="OFN1436" s="226"/>
      <c r="OFO1436" s="226"/>
      <c r="OFP1436" s="226"/>
      <c r="OFQ1436" s="226"/>
      <c r="OFR1436" s="226"/>
      <c r="OFS1436" s="226"/>
      <c r="OFT1436" s="226"/>
      <c r="OFU1436" s="226"/>
      <c r="OFV1436" s="226"/>
      <c r="OFW1436" s="226"/>
      <c r="OFX1436" s="226"/>
      <c r="OFY1436" s="226"/>
      <c r="OFZ1436" s="226"/>
      <c r="OGA1436" s="226"/>
      <c r="OGB1436" s="226"/>
      <c r="OGC1436" s="226"/>
      <c r="OGD1436" s="226"/>
      <c r="OGE1436" s="226"/>
      <c r="OGF1436" s="226"/>
      <c r="OGG1436" s="226"/>
      <c r="OGH1436" s="226"/>
      <c r="OGI1436" s="226"/>
      <c r="OGJ1436" s="226"/>
      <c r="OGK1436" s="226"/>
      <c r="OGL1436" s="226"/>
      <c r="OGM1436" s="226"/>
      <c r="OGN1436" s="226"/>
      <c r="OGO1436" s="226"/>
      <c r="OGP1436" s="226"/>
      <c r="OGQ1436" s="226"/>
      <c r="OGR1436" s="226"/>
      <c r="OGS1436" s="226"/>
      <c r="OGT1436" s="226"/>
      <c r="OGU1436" s="226"/>
      <c r="OGV1436" s="226"/>
      <c r="OGW1436" s="226"/>
      <c r="OGX1436" s="226"/>
      <c r="OGY1436" s="226"/>
      <c r="OGZ1436" s="226"/>
      <c r="OHA1436" s="226"/>
      <c r="OHB1436" s="226"/>
      <c r="OHC1436" s="226"/>
      <c r="OHD1436" s="226"/>
      <c r="OHE1436" s="226"/>
      <c r="OHF1436" s="226"/>
      <c r="OHG1436" s="226"/>
      <c r="OHH1436" s="226"/>
      <c r="OHI1436" s="226"/>
      <c r="OHJ1436" s="226"/>
      <c r="OHK1436" s="226"/>
      <c r="OHL1436" s="226"/>
      <c r="OHM1436" s="226"/>
      <c r="OHN1436" s="226"/>
      <c r="OHO1436" s="226"/>
      <c r="OHP1436" s="226"/>
      <c r="OHQ1436" s="226"/>
      <c r="OHR1436" s="226"/>
      <c r="OHS1436" s="226"/>
      <c r="OHT1436" s="226"/>
      <c r="OHU1436" s="226"/>
      <c r="OHV1436" s="226"/>
      <c r="OHW1436" s="226"/>
      <c r="OHX1436" s="226"/>
      <c r="OHY1436" s="226"/>
      <c r="OHZ1436" s="226"/>
      <c r="OIA1436" s="226"/>
      <c r="OIB1436" s="226"/>
      <c r="OIC1436" s="226"/>
      <c r="OID1436" s="226"/>
      <c r="OIE1436" s="226"/>
      <c r="OIF1436" s="226"/>
      <c r="OIG1436" s="226"/>
      <c r="OIH1436" s="226"/>
      <c r="OII1436" s="226"/>
      <c r="OIJ1436" s="226"/>
      <c r="OIK1436" s="226"/>
      <c r="OIL1436" s="226"/>
      <c r="OIM1436" s="226"/>
      <c r="OIN1436" s="226"/>
      <c r="OIO1436" s="226"/>
      <c r="OIP1436" s="226"/>
      <c r="OIQ1436" s="226"/>
      <c r="OIR1436" s="226"/>
      <c r="OIS1436" s="226"/>
      <c r="OIT1436" s="226"/>
      <c r="OIU1436" s="226"/>
      <c r="OIV1436" s="226"/>
      <c r="OIW1436" s="226"/>
      <c r="OIX1436" s="226"/>
      <c r="OIY1436" s="226"/>
      <c r="OIZ1436" s="226"/>
      <c r="OJA1436" s="226"/>
      <c r="OJB1436" s="226"/>
      <c r="OJC1436" s="226"/>
      <c r="OJD1436" s="226"/>
      <c r="OJE1436" s="226"/>
      <c r="OJF1436" s="226"/>
      <c r="OJG1436" s="226"/>
      <c r="OJH1436" s="226"/>
      <c r="OJI1436" s="226"/>
      <c r="OJJ1436" s="226"/>
      <c r="OJK1436" s="226"/>
      <c r="OJL1436" s="226"/>
      <c r="OJM1436" s="226"/>
      <c r="OJN1436" s="226"/>
      <c r="OJO1436" s="226"/>
      <c r="OJP1436" s="226"/>
      <c r="OJQ1436" s="226"/>
      <c r="OJR1436" s="226"/>
      <c r="OJS1436" s="226"/>
      <c r="OJT1436" s="226"/>
      <c r="OJU1436" s="226"/>
      <c r="OJV1436" s="226"/>
      <c r="OJW1436" s="226"/>
      <c r="OJX1436" s="226"/>
      <c r="OJY1436" s="226"/>
      <c r="OJZ1436" s="226"/>
      <c r="OKA1436" s="226"/>
      <c r="OKB1436" s="226"/>
      <c r="OKC1436" s="226"/>
      <c r="OKD1436" s="226"/>
      <c r="OKE1436" s="226"/>
      <c r="OKF1436" s="226"/>
      <c r="OKG1436" s="226"/>
      <c r="OKH1436" s="226"/>
      <c r="OKI1436" s="226"/>
      <c r="OKJ1436" s="226"/>
      <c r="OKK1436" s="226"/>
      <c r="OKL1436" s="226"/>
      <c r="OKM1436" s="226"/>
      <c r="OKN1436" s="226"/>
      <c r="OKO1436" s="226"/>
      <c r="OKP1436" s="226"/>
      <c r="OKQ1436" s="226"/>
      <c r="OKR1436" s="226"/>
      <c r="OKS1436" s="226"/>
      <c r="OKT1436" s="226"/>
      <c r="OKU1436" s="226"/>
      <c r="OKV1436" s="226"/>
      <c r="OKW1436" s="226"/>
      <c r="OKX1436" s="226"/>
      <c r="OKY1436" s="226"/>
      <c r="OKZ1436" s="226"/>
      <c r="OLA1436" s="226"/>
      <c r="OLB1436" s="226"/>
      <c r="OLC1436" s="226"/>
      <c r="OLD1436" s="226"/>
      <c r="OLE1436" s="226"/>
      <c r="OLF1436" s="226"/>
      <c r="OLG1436" s="226"/>
      <c r="OLH1436" s="226"/>
      <c r="OLI1436" s="226"/>
      <c r="OLJ1436" s="226"/>
      <c r="OLK1436" s="226"/>
      <c r="OLL1436" s="226"/>
      <c r="OLM1436" s="226"/>
      <c r="OLN1436" s="226"/>
      <c r="OLO1436" s="226"/>
      <c r="OLP1436" s="226"/>
      <c r="OLQ1436" s="226"/>
      <c r="OLR1436" s="226"/>
      <c r="OLS1436" s="226"/>
      <c r="OLT1436" s="226"/>
      <c r="OLU1436" s="226"/>
      <c r="OLV1436" s="226"/>
      <c r="OLW1436" s="226"/>
      <c r="OLX1436" s="226"/>
      <c r="OLY1436" s="226"/>
      <c r="OLZ1436" s="226"/>
      <c r="OMA1436" s="226"/>
      <c r="OMB1436" s="226"/>
      <c r="OMC1436" s="226"/>
      <c r="OMD1436" s="226"/>
      <c r="OME1436" s="226"/>
      <c r="OMF1436" s="226"/>
      <c r="OMG1436" s="226"/>
      <c r="OMH1436" s="226"/>
      <c r="OMI1436" s="226"/>
      <c r="OMJ1436" s="226"/>
      <c r="OMK1436" s="226"/>
      <c r="OML1436" s="226"/>
      <c r="OMM1436" s="226"/>
      <c r="OMN1436" s="226"/>
      <c r="OMO1436" s="226"/>
      <c r="OMP1436" s="226"/>
      <c r="OMQ1436" s="226"/>
      <c r="OMR1436" s="226"/>
      <c r="OMS1436" s="226"/>
      <c r="OMT1436" s="226"/>
      <c r="OMU1436" s="226"/>
      <c r="OMV1436" s="226"/>
      <c r="OMW1436" s="226"/>
      <c r="OMX1436" s="226"/>
      <c r="OMY1436" s="226"/>
      <c r="OMZ1436" s="226"/>
      <c r="ONA1436" s="226"/>
      <c r="ONB1436" s="226"/>
      <c r="ONC1436" s="226"/>
      <c r="OND1436" s="226"/>
      <c r="ONE1436" s="226"/>
      <c r="ONF1436" s="226"/>
      <c r="ONG1436" s="226"/>
      <c r="ONH1436" s="226"/>
      <c r="ONI1436" s="226"/>
      <c r="ONJ1436" s="226"/>
      <c r="ONK1436" s="226"/>
      <c r="ONL1436" s="226"/>
      <c r="ONM1436" s="226"/>
      <c r="ONN1436" s="226"/>
      <c r="ONO1436" s="226"/>
      <c r="ONP1436" s="226"/>
      <c r="ONQ1436" s="226"/>
      <c r="ONR1436" s="226"/>
      <c r="ONS1436" s="226"/>
      <c r="ONT1436" s="226"/>
      <c r="ONU1436" s="226"/>
      <c r="ONV1436" s="226"/>
      <c r="ONW1436" s="226"/>
      <c r="ONX1436" s="226"/>
      <c r="ONY1436" s="226"/>
      <c r="ONZ1436" s="226"/>
      <c r="OOA1436" s="226"/>
      <c r="OOB1436" s="226"/>
      <c r="OOC1436" s="226"/>
      <c r="OOD1436" s="226"/>
      <c r="OOE1436" s="226"/>
      <c r="OOF1436" s="226"/>
      <c r="OOG1436" s="226"/>
      <c r="OOH1436" s="226"/>
      <c r="OOI1436" s="226"/>
      <c r="OOJ1436" s="226"/>
      <c r="OOK1436" s="226"/>
      <c r="OOL1436" s="226"/>
      <c r="OOM1436" s="226"/>
      <c r="OON1436" s="226"/>
      <c r="OOO1436" s="226"/>
      <c r="OOP1436" s="226"/>
      <c r="OOQ1436" s="226"/>
      <c r="OOR1436" s="226"/>
      <c r="OOS1436" s="226"/>
      <c r="OOT1436" s="226"/>
      <c r="OOU1436" s="226"/>
      <c r="OOV1436" s="226"/>
      <c r="OOW1436" s="226"/>
      <c r="OOX1436" s="226"/>
      <c r="OOY1436" s="226"/>
      <c r="OOZ1436" s="226"/>
      <c r="OPA1436" s="226"/>
      <c r="OPB1436" s="226"/>
      <c r="OPC1436" s="226"/>
      <c r="OPD1436" s="226"/>
      <c r="OPE1436" s="226"/>
      <c r="OPF1436" s="226"/>
      <c r="OPG1436" s="226"/>
      <c r="OPH1436" s="226"/>
      <c r="OPI1436" s="226"/>
      <c r="OPJ1436" s="226"/>
      <c r="OPK1436" s="226"/>
      <c r="OPL1436" s="226"/>
      <c r="OPM1436" s="226"/>
      <c r="OPN1436" s="226"/>
      <c r="OPO1436" s="226"/>
      <c r="OPP1436" s="226"/>
      <c r="OPQ1436" s="226"/>
      <c r="OPR1436" s="226"/>
      <c r="OPS1436" s="226"/>
      <c r="OPT1436" s="226"/>
      <c r="OPU1436" s="226"/>
      <c r="OPV1436" s="226"/>
      <c r="OPW1436" s="226"/>
      <c r="OPX1436" s="226"/>
      <c r="OPY1436" s="226"/>
      <c r="OPZ1436" s="226"/>
      <c r="OQA1436" s="226"/>
      <c r="OQB1436" s="226"/>
      <c r="OQC1436" s="226"/>
      <c r="OQD1436" s="226"/>
      <c r="OQE1436" s="226"/>
      <c r="OQF1436" s="226"/>
      <c r="OQG1436" s="226"/>
      <c r="OQH1436" s="226"/>
      <c r="OQI1436" s="226"/>
      <c r="OQJ1436" s="226"/>
      <c r="OQK1436" s="226"/>
      <c r="OQL1436" s="226"/>
      <c r="OQM1436" s="226"/>
      <c r="OQN1436" s="226"/>
      <c r="OQO1436" s="226"/>
      <c r="OQP1436" s="226"/>
      <c r="OQQ1436" s="226"/>
      <c r="OQR1436" s="226"/>
      <c r="OQS1436" s="226"/>
      <c r="OQT1436" s="226"/>
      <c r="OQU1436" s="226"/>
      <c r="OQV1436" s="226"/>
      <c r="OQW1436" s="226"/>
      <c r="OQX1436" s="226"/>
      <c r="OQY1436" s="226"/>
      <c r="OQZ1436" s="226"/>
      <c r="ORA1436" s="226"/>
      <c r="ORB1436" s="226"/>
      <c r="ORC1436" s="226"/>
      <c r="ORD1436" s="226"/>
      <c r="ORE1436" s="226"/>
      <c r="ORF1436" s="226"/>
      <c r="ORG1436" s="226"/>
      <c r="ORH1436" s="226"/>
      <c r="ORI1436" s="226"/>
      <c r="ORJ1436" s="226"/>
      <c r="ORK1436" s="226"/>
      <c r="ORL1436" s="226"/>
      <c r="ORM1436" s="226"/>
      <c r="ORN1436" s="226"/>
      <c r="ORO1436" s="226"/>
      <c r="ORP1436" s="226"/>
      <c r="ORQ1436" s="226"/>
      <c r="ORR1436" s="226"/>
      <c r="ORS1436" s="226"/>
      <c r="ORT1436" s="226"/>
      <c r="ORU1436" s="226"/>
      <c r="ORV1436" s="226"/>
      <c r="ORW1436" s="226"/>
      <c r="ORX1436" s="226"/>
      <c r="ORY1436" s="226"/>
      <c r="ORZ1436" s="226"/>
      <c r="OSA1436" s="226"/>
      <c r="OSB1436" s="226"/>
      <c r="OSC1436" s="226"/>
      <c r="OSD1436" s="226"/>
      <c r="OSE1436" s="226"/>
      <c r="OSF1436" s="226"/>
      <c r="OSG1436" s="226"/>
      <c r="OSH1436" s="226"/>
      <c r="OSI1436" s="226"/>
      <c r="OSJ1436" s="226"/>
      <c r="OSK1436" s="226"/>
      <c r="OSL1436" s="226"/>
      <c r="OSM1436" s="226"/>
      <c r="OSN1436" s="226"/>
      <c r="OSO1436" s="226"/>
      <c r="OSP1436" s="226"/>
      <c r="OSQ1436" s="226"/>
      <c r="OSR1436" s="226"/>
      <c r="OSS1436" s="226"/>
      <c r="OST1436" s="226"/>
      <c r="OSU1436" s="226"/>
      <c r="OSV1436" s="226"/>
      <c r="OSW1436" s="226"/>
      <c r="OSX1436" s="226"/>
      <c r="OSY1436" s="226"/>
      <c r="OSZ1436" s="226"/>
      <c r="OTA1436" s="226"/>
      <c r="OTB1436" s="226"/>
      <c r="OTC1436" s="226"/>
      <c r="OTD1436" s="226"/>
      <c r="OTE1436" s="226"/>
      <c r="OTF1436" s="226"/>
      <c r="OTG1436" s="226"/>
      <c r="OTH1436" s="226"/>
      <c r="OTI1436" s="226"/>
      <c r="OTJ1436" s="226"/>
      <c r="OTK1436" s="226"/>
      <c r="OTL1436" s="226"/>
      <c r="OTM1436" s="226"/>
      <c r="OTN1436" s="226"/>
      <c r="OTO1436" s="226"/>
      <c r="OTP1436" s="226"/>
      <c r="OTQ1436" s="226"/>
      <c r="OTR1436" s="226"/>
      <c r="OTS1436" s="226"/>
      <c r="OTT1436" s="226"/>
      <c r="OTU1436" s="226"/>
      <c r="OTV1436" s="226"/>
      <c r="OTW1436" s="226"/>
      <c r="OTX1436" s="226"/>
      <c r="OTY1436" s="226"/>
      <c r="OTZ1436" s="226"/>
      <c r="OUA1436" s="226"/>
      <c r="OUB1436" s="226"/>
      <c r="OUC1436" s="226"/>
      <c r="OUD1436" s="226"/>
      <c r="OUE1436" s="226"/>
      <c r="OUF1436" s="226"/>
      <c r="OUG1436" s="226"/>
      <c r="OUH1436" s="226"/>
      <c r="OUI1436" s="226"/>
      <c r="OUJ1436" s="226"/>
      <c r="OUK1436" s="226"/>
      <c r="OUL1436" s="226"/>
      <c r="OUM1436" s="226"/>
      <c r="OUN1436" s="226"/>
      <c r="OUO1436" s="226"/>
      <c r="OUP1436" s="226"/>
      <c r="OUQ1436" s="226"/>
      <c r="OUR1436" s="226"/>
      <c r="OUS1436" s="226"/>
      <c r="OUT1436" s="226"/>
      <c r="OUU1436" s="226"/>
      <c r="OUV1436" s="226"/>
      <c r="OUW1436" s="226"/>
      <c r="OUX1436" s="226"/>
      <c r="OUY1436" s="226"/>
      <c r="OUZ1436" s="226"/>
      <c r="OVA1436" s="226"/>
      <c r="OVB1436" s="226"/>
      <c r="OVC1436" s="226"/>
      <c r="OVD1436" s="226"/>
      <c r="OVE1436" s="226"/>
      <c r="OVF1436" s="226"/>
      <c r="OVG1436" s="226"/>
      <c r="OVH1436" s="226"/>
      <c r="OVI1436" s="226"/>
      <c r="OVJ1436" s="226"/>
      <c r="OVK1436" s="226"/>
      <c r="OVL1436" s="226"/>
      <c r="OVM1436" s="226"/>
      <c r="OVN1436" s="226"/>
      <c r="OVO1436" s="226"/>
      <c r="OVP1436" s="226"/>
      <c r="OVQ1436" s="226"/>
      <c r="OVR1436" s="226"/>
      <c r="OVS1436" s="226"/>
      <c r="OVT1436" s="226"/>
      <c r="OVU1436" s="226"/>
      <c r="OVV1436" s="226"/>
      <c r="OVW1436" s="226"/>
      <c r="OVX1436" s="226"/>
      <c r="OVY1436" s="226"/>
      <c r="OVZ1436" s="226"/>
      <c r="OWA1436" s="226"/>
      <c r="OWB1436" s="226"/>
      <c r="OWC1436" s="226"/>
      <c r="OWD1436" s="226"/>
      <c r="OWE1436" s="226"/>
      <c r="OWF1436" s="226"/>
      <c r="OWG1436" s="226"/>
      <c r="OWH1436" s="226"/>
      <c r="OWI1436" s="226"/>
      <c r="OWJ1436" s="226"/>
      <c r="OWK1436" s="226"/>
      <c r="OWL1436" s="226"/>
      <c r="OWM1436" s="226"/>
      <c r="OWN1436" s="226"/>
      <c r="OWO1436" s="226"/>
      <c r="OWP1436" s="226"/>
      <c r="OWQ1436" s="226"/>
      <c r="OWR1436" s="226"/>
      <c r="OWS1436" s="226"/>
      <c r="OWT1436" s="226"/>
      <c r="OWU1436" s="226"/>
      <c r="OWV1436" s="226"/>
      <c r="OWW1436" s="226"/>
      <c r="OWX1436" s="226"/>
      <c r="OWY1436" s="226"/>
      <c r="OWZ1436" s="226"/>
      <c r="OXA1436" s="226"/>
      <c r="OXB1436" s="226"/>
      <c r="OXC1436" s="226"/>
      <c r="OXD1436" s="226"/>
      <c r="OXE1436" s="226"/>
      <c r="OXF1436" s="226"/>
      <c r="OXG1436" s="226"/>
      <c r="OXH1436" s="226"/>
      <c r="OXI1436" s="226"/>
      <c r="OXJ1436" s="226"/>
      <c r="OXK1436" s="226"/>
      <c r="OXL1436" s="226"/>
      <c r="OXM1436" s="226"/>
      <c r="OXN1436" s="226"/>
      <c r="OXO1436" s="226"/>
      <c r="OXP1436" s="226"/>
      <c r="OXQ1436" s="226"/>
      <c r="OXR1436" s="226"/>
      <c r="OXS1436" s="226"/>
      <c r="OXT1436" s="226"/>
      <c r="OXU1436" s="226"/>
      <c r="OXV1436" s="226"/>
      <c r="OXW1436" s="226"/>
      <c r="OXX1436" s="226"/>
      <c r="OXY1436" s="226"/>
      <c r="OXZ1436" s="226"/>
      <c r="OYA1436" s="226"/>
      <c r="OYB1436" s="226"/>
      <c r="OYC1436" s="226"/>
      <c r="OYD1436" s="226"/>
      <c r="OYE1436" s="226"/>
      <c r="OYF1436" s="226"/>
      <c r="OYG1436" s="226"/>
      <c r="OYH1436" s="226"/>
      <c r="OYI1436" s="226"/>
      <c r="OYJ1436" s="226"/>
      <c r="OYK1436" s="226"/>
      <c r="OYL1436" s="226"/>
      <c r="OYM1436" s="226"/>
      <c r="OYN1436" s="226"/>
      <c r="OYO1436" s="226"/>
      <c r="OYP1436" s="226"/>
      <c r="OYQ1436" s="226"/>
      <c r="OYR1436" s="226"/>
      <c r="OYS1436" s="226"/>
      <c r="OYT1436" s="226"/>
      <c r="OYU1436" s="226"/>
      <c r="OYV1436" s="226"/>
      <c r="OYW1436" s="226"/>
      <c r="OYX1436" s="226"/>
      <c r="OYY1436" s="226"/>
      <c r="OYZ1436" s="226"/>
      <c r="OZA1436" s="226"/>
      <c r="OZB1436" s="226"/>
      <c r="OZC1436" s="226"/>
      <c r="OZD1436" s="226"/>
      <c r="OZE1436" s="226"/>
      <c r="OZF1436" s="226"/>
      <c r="OZG1436" s="226"/>
      <c r="OZH1436" s="226"/>
      <c r="OZI1436" s="226"/>
      <c r="OZJ1436" s="226"/>
      <c r="OZK1436" s="226"/>
      <c r="OZL1436" s="226"/>
      <c r="OZM1436" s="226"/>
      <c r="OZN1436" s="226"/>
      <c r="OZO1436" s="226"/>
      <c r="OZP1436" s="226"/>
      <c r="OZQ1436" s="226"/>
      <c r="OZR1436" s="226"/>
      <c r="OZS1436" s="226"/>
      <c r="OZT1436" s="226"/>
      <c r="OZU1436" s="226"/>
      <c r="OZV1436" s="226"/>
      <c r="OZW1436" s="226"/>
      <c r="OZX1436" s="226"/>
      <c r="OZY1436" s="226"/>
      <c r="OZZ1436" s="226"/>
      <c r="PAA1436" s="226"/>
      <c r="PAB1436" s="226"/>
      <c r="PAC1436" s="226"/>
      <c r="PAD1436" s="226"/>
      <c r="PAE1436" s="226"/>
      <c r="PAF1436" s="226"/>
      <c r="PAG1436" s="226"/>
      <c r="PAH1436" s="226"/>
      <c r="PAI1436" s="226"/>
      <c r="PAJ1436" s="226"/>
      <c r="PAK1436" s="226"/>
      <c r="PAL1436" s="226"/>
      <c r="PAM1436" s="226"/>
      <c r="PAN1436" s="226"/>
      <c r="PAO1436" s="226"/>
      <c r="PAP1436" s="226"/>
      <c r="PAQ1436" s="226"/>
      <c r="PAR1436" s="226"/>
      <c r="PAS1436" s="226"/>
      <c r="PAT1436" s="226"/>
      <c r="PAU1436" s="226"/>
      <c r="PAV1436" s="226"/>
      <c r="PAW1436" s="226"/>
      <c r="PAX1436" s="226"/>
      <c r="PAY1436" s="226"/>
      <c r="PAZ1436" s="226"/>
      <c r="PBA1436" s="226"/>
      <c r="PBB1436" s="226"/>
      <c r="PBC1436" s="226"/>
      <c r="PBD1436" s="226"/>
      <c r="PBE1436" s="226"/>
      <c r="PBF1436" s="226"/>
      <c r="PBG1436" s="226"/>
      <c r="PBH1436" s="226"/>
      <c r="PBI1436" s="226"/>
      <c r="PBJ1436" s="226"/>
      <c r="PBK1436" s="226"/>
      <c r="PBL1436" s="226"/>
      <c r="PBM1436" s="226"/>
      <c r="PBN1436" s="226"/>
      <c r="PBO1436" s="226"/>
      <c r="PBP1436" s="226"/>
      <c r="PBQ1436" s="226"/>
      <c r="PBR1436" s="226"/>
      <c r="PBS1436" s="226"/>
      <c r="PBT1436" s="226"/>
      <c r="PBU1436" s="226"/>
      <c r="PBV1436" s="226"/>
      <c r="PBW1436" s="226"/>
      <c r="PBX1436" s="226"/>
      <c r="PBY1436" s="226"/>
      <c r="PBZ1436" s="226"/>
      <c r="PCA1436" s="226"/>
      <c r="PCB1436" s="226"/>
      <c r="PCC1436" s="226"/>
      <c r="PCD1436" s="226"/>
      <c r="PCE1436" s="226"/>
      <c r="PCF1436" s="226"/>
      <c r="PCG1436" s="226"/>
      <c r="PCH1436" s="226"/>
      <c r="PCI1436" s="226"/>
      <c r="PCJ1436" s="226"/>
      <c r="PCK1436" s="226"/>
      <c r="PCL1436" s="226"/>
      <c r="PCM1436" s="226"/>
      <c r="PCN1436" s="226"/>
      <c r="PCO1436" s="226"/>
      <c r="PCP1436" s="226"/>
      <c r="PCQ1436" s="226"/>
      <c r="PCR1436" s="226"/>
      <c r="PCS1436" s="226"/>
      <c r="PCT1436" s="226"/>
      <c r="PCU1436" s="226"/>
      <c r="PCV1436" s="226"/>
      <c r="PCW1436" s="226"/>
      <c r="PCX1436" s="226"/>
      <c r="PCY1436" s="226"/>
      <c r="PCZ1436" s="226"/>
      <c r="PDA1436" s="226"/>
      <c r="PDB1436" s="226"/>
      <c r="PDC1436" s="226"/>
      <c r="PDD1436" s="226"/>
      <c r="PDE1436" s="226"/>
      <c r="PDF1436" s="226"/>
      <c r="PDG1436" s="226"/>
      <c r="PDH1436" s="226"/>
      <c r="PDI1436" s="226"/>
      <c r="PDJ1436" s="226"/>
      <c r="PDK1436" s="226"/>
      <c r="PDL1436" s="226"/>
      <c r="PDM1436" s="226"/>
      <c r="PDN1436" s="226"/>
      <c r="PDO1436" s="226"/>
      <c r="PDP1436" s="226"/>
      <c r="PDQ1436" s="226"/>
      <c r="PDR1436" s="226"/>
      <c r="PDS1436" s="226"/>
      <c r="PDT1436" s="226"/>
      <c r="PDU1436" s="226"/>
      <c r="PDV1436" s="226"/>
      <c r="PDW1436" s="226"/>
      <c r="PDX1436" s="226"/>
      <c r="PDY1436" s="226"/>
      <c r="PDZ1436" s="226"/>
      <c r="PEA1436" s="226"/>
      <c r="PEB1436" s="226"/>
      <c r="PEC1436" s="226"/>
      <c r="PED1436" s="226"/>
      <c r="PEE1436" s="226"/>
      <c r="PEF1436" s="226"/>
      <c r="PEG1436" s="226"/>
      <c r="PEH1436" s="226"/>
      <c r="PEI1436" s="226"/>
      <c r="PEJ1436" s="226"/>
      <c r="PEK1436" s="226"/>
      <c r="PEL1436" s="226"/>
      <c r="PEM1436" s="226"/>
      <c r="PEN1436" s="226"/>
      <c r="PEO1436" s="226"/>
      <c r="PEP1436" s="226"/>
      <c r="PEQ1436" s="226"/>
      <c r="PER1436" s="226"/>
      <c r="PES1436" s="226"/>
      <c r="PET1436" s="226"/>
      <c r="PEU1436" s="226"/>
      <c r="PEV1436" s="226"/>
      <c r="PEW1436" s="226"/>
      <c r="PEX1436" s="226"/>
      <c r="PEY1436" s="226"/>
      <c r="PEZ1436" s="226"/>
      <c r="PFA1436" s="226"/>
      <c r="PFB1436" s="226"/>
      <c r="PFC1436" s="226"/>
      <c r="PFD1436" s="226"/>
      <c r="PFE1436" s="226"/>
      <c r="PFF1436" s="226"/>
      <c r="PFG1436" s="226"/>
      <c r="PFH1436" s="226"/>
      <c r="PFI1436" s="226"/>
      <c r="PFJ1436" s="226"/>
      <c r="PFK1436" s="226"/>
      <c r="PFL1436" s="226"/>
      <c r="PFM1436" s="226"/>
      <c r="PFN1436" s="226"/>
      <c r="PFO1436" s="226"/>
      <c r="PFP1436" s="226"/>
      <c r="PFQ1436" s="226"/>
      <c r="PFR1436" s="226"/>
      <c r="PFS1436" s="226"/>
      <c r="PFT1436" s="226"/>
      <c r="PFU1436" s="226"/>
      <c r="PFV1436" s="226"/>
      <c r="PFW1436" s="226"/>
      <c r="PFX1436" s="226"/>
      <c r="PFY1436" s="226"/>
      <c r="PFZ1436" s="226"/>
      <c r="PGA1436" s="226"/>
      <c r="PGB1436" s="226"/>
      <c r="PGC1436" s="226"/>
      <c r="PGD1436" s="226"/>
      <c r="PGE1436" s="226"/>
      <c r="PGF1436" s="226"/>
      <c r="PGG1436" s="226"/>
      <c r="PGH1436" s="226"/>
      <c r="PGI1436" s="226"/>
      <c r="PGJ1436" s="226"/>
      <c r="PGK1436" s="226"/>
      <c r="PGL1436" s="226"/>
      <c r="PGM1436" s="226"/>
      <c r="PGN1436" s="226"/>
      <c r="PGO1436" s="226"/>
      <c r="PGP1436" s="226"/>
      <c r="PGQ1436" s="226"/>
      <c r="PGR1436" s="226"/>
      <c r="PGS1436" s="226"/>
      <c r="PGT1436" s="226"/>
      <c r="PGU1436" s="226"/>
      <c r="PGV1436" s="226"/>
      <c r="PGW1436" s="226"/>
      <c r="PGX1436" s="226"/>
      <c r="PGY1436" s="226"/>
      <c r="PGZ1436" s="226"/>
      <c r="PHA1436" s="226"/>
      <c r="PHB1436" s="226"/>
      <c r="PHC1436" s="226"/>
      <c r="PHD1436" s="226"/>
      <c r="PHE1436" s="226"/>
      <c r="PHF1436" s="226"/>
      <c r="PHG1436" s="226"/>
      <c r="PHH1436" s="226"/>
      <c r="PHI1436" s="226"/>
      <c r="PHJ1436" s="226"/>
      <c r="PHK1436" s="226"/>
      <c r="PHL1436" s="226"/>
      <c r="PHM1436" s="226"/>
      <c r="PHN1436" s="226"/>
      <c r="PHO1436" s="226"/>
      <c r="PHP1436" s="226"/>
      <c r="PHQ1436" s="226"/>
      <c r="PHR1436" s="226"/>
      <c r="PHS1436" s="226"/>
      <c r="PHT1436" s="226"/>
      <c r="PHU1436" s="226"/>
      <c r="PHV1436" s="226"/>
      <c r="PHW1436" s="226"/>
      <c r="PHX1436" s="226"/>
      <c r="PHY1436" s="226"/>
      <c r="PHZ1436" s="226"/>
      <c r="PIA1436" s="226"/>
      <c r="PIB1436" s="226"/>
      <c r="PIC1436" s="226"/>
      <c r="PID1436" s="226"/>
      <c r="PIE1436" s="226"/>
      <c r="PIF1436" s="226"/>
      <c r="PIG1436" s="226"/>
      <c r="PIH1436" s="226"/>
      <c r="PII1436" s="226"/>
      <c r="PIJ1436" s="226"/>
      <c r="PIK1436" s="226"/>
      <c r="PIL1436" s="226"/>
      <c r="PIM1436" s="226"/>
      <c r="PIN1436" s="226"/>
      <c r="PIO1436" s="226"/>
      <c r="PIP1436" s="226"/>
      <c r="PIQ1436" s="226"/>
      <c r="PIR1436" s="226"/>
      <c r="PIS1436" s="226"/>
      <c r="PIT1436" s="226"/>
      <c r="PIU1436" s="226"/>
      <c r="PIV1436" s="226"/>
      <c r="PIW1436" s="226"/>
      <c r="PIX1436" s="226"/>
      <c r="PIY1436" s="226"/>
      <c r="PIZ1436" s="226"/>
      <c r="PJA1436" s="226"/>
      <c r="PJB1436" s="226"/>
      <c r="PJC1436" s="226"/>
      <c r="PJD1436" s="226"/>
      <c r="PJE1436" s="226"/>
      <c r="PJF1436" s="226"/>
      <c r="PJG1436" s="226"/>
      <c r="PJH1436" s="226"/>
      <c r="PJI1436" s="226"/>
      <c r="PJJ1436" s="226"/>
      <c r="PJK1436" s="226"/>
      <c r="PJL1436" s="226"/>
      <c r="PJM1436" s="226"/>
      <c r="PJN1436" s="226"/>
      <c r="PJO1436" s="226"/>
      <c r="PJP1436" s="226"/>
      <c r="PJQ1436" s="226"/>
      <c r="PJR1436" s="226"/>
      <c r="PJS1436" s="226"/>
      <c r="PJT1436" s="226"/>
      <c r="PJU1436" s="226"/>
      <c r="PJV1436" s="226"/>
      <c r="PJW1436" s="226"/>
      <c r="PJX1436" s="226"/>
      <c r="PJY1436" s="226"/>
      <c r="PJZ1436" s="226"/>
      <c r="PKA1436" s="226"/>
      <c r="PKB1436" s="226"/>
      <c r="PKC1436" s="226"/>
      <c r="PKD1436" s="226"/>
      <c r="PKE1436" s="226"/>
      <c r="PKF1436" s="226"/>
      <c r="PKG1436" s="226"/>
      <c r="PKH1436" s="226"/>
      <c r="PKI1436" s="226"/>
      <c r="PKJ1436" s="226"/>
      <c r="PKK1436" s="226"/>
      <c r="PKL1436" s="226"/>
      <c r="PKM1436" s="226"/>
      <c r="PKN1436" s="226"/>
      <c r="PKO1436" s="226"/>
      <c r="PKP1436" s="226"/>
      <c r="PKQ1436" s="226"/>
      <c r="PKR1436" s="226"/>
      <c r="PKS1436" s="226"/>
      <c r="PKT1436" s="226"/>
      <c r="PKU1436" s="226"/>
      <c r="PKV1436" s="226"/>
      <c r="PKW1436" s="226"/>
      <c r="PKX1436" s="226"/>
      <c r="PKY1436" s="226"/>
      <c r="PKZ1436" s="226"/>
      <c r="PLA1436" s="226"/>
      <c r="PLB1436" s="226"/>
      <c r="PLC1436" s="226"/>
      <c r="PLD1436" s="226"/>
      <c r="PLE1436" s="226"/>
      <c r="PLF1436" s="226"/>
      <c r="PLG1436" s="226"/>
      <c r="PLH1436" s="226"/>
      <c r="PLI1436" s="226"/>
      <c r="PLJ1436" s="226"/>
      <c r="PLK1436" s="226"/>
      <c r="PLL1436" s="226"/>
      <c r="PLM1436" s="226"/>
      <c r="PLN1436" s="226"/>
      <c r="PLO1436" s="226"/>
      <c r="PLP1436" s="226"/>
      <c r="PLQ1436" s="226"/>
      <c r="PLR1436" s="226"/>
      <c r="PLS1436" s="226"/>
      <c r="PLT1436" s="226"/>
      <c r="PLU1436" s="226"/>
      <c r="PLV1436" s="226"/>
      <c r="PLW1436" s="226"/>
      <c r="PLX1436" s="226"/>
      <c r="PLY1436" s="226"/>
      <c r="PLZ1436" s="226"/>
      <c r="PMA1436" s="226"/>
      <c r="PMB1436" s="226"/>
      <c r="PMC1436" s="226"/>
      <c r="PMD1436" s="226"/>
      <c r="PME1436" s="226"/>
      <c r="PMF1436" s="226"/>
      <c r="PMG1436" s="226"/>
      <c r="PMH1436" s="226"/>
      <c r="PMI1436" s="226"/>
      <c r="PMJ1436" s="226"/>
      <c r="PMK1436" s="226"/>
      <c r="PML1436" s="226"/>
      <c r="PMM1436" s="226"/>
      <c r="PMN1436" s="226"/>
      <c r="PMO1436" s="226"/>
      <c r="PMP1436" s="226"/>
      <c r="PMQ1436" s="226"/>
      <c r="PMR1436" s="226"/>
      <c r="PMS1436" s="226"/>
      <c r="PMT1436" s="226"/>
      <c r="PMU1436" s="226"/>
      <c r="PMV1436" s="226"/>
      <c r="PMW1436" s="226"/>
      <c r="PMX1436" s="226"/>
      <c r="PMY1436" s="226"/>
      <c r="PMZ1436" s="226"/>
      <c r="PNA1436" s="226"/>
      <c r="PNB1436" s="226"/>
      <c r="PNC1436" s="226"/>
      <c r="PND1436" s="226"/>
      <c r="PNE1436" s="226"/>
      <c r="PNF1436" s="226"/>
      <c r="PNG1436" s="226"/>
      <c r="PNH1436" s="226"/>
      <c r="PNI1436" s="226"/>
      <c r="PNJ1436" s="226"/>
      <c r="PNK1436" s="226"/>
      <c r="PNL1436" s="226"/>
      <c r="PNM1436" s="226"/>
      <c r="PNN1436" s="226"/>
      <c r="PNO1436" s="226"/>
      <c r="PNP1436" s="226"/>
      <c r="PNQ1436" s="226"/>
      <c r="PNR1436" s="226"/>
      <c r="PNS1436" s="226"/>
      <c r="PNT1436" s="226"/>
      <c r="PNU1436" s="226"/>
      <c r="PNV1436" s="226"/>
      <c r="PNW1436" s="226"/>
      <c r="PNX1436" s="226"/>
      <c r="PNY1436" s="226"/>
      <c r="PNZ1436" s="226"/>
      <c r="POA1436" s="226"/>
      <c r="POB1436" s="226"/>
      <c r="POC1436" s="226"/>
      <c r="POD1436" s="226"/>
      <c r="POE1436" s="226"/>
      <c r="POF1436" s="226"/>
      <c r="POG1436" s="226"/>
      <c r="POH1436" s="226"/>
      <c r="POI1436" s="226"/>
      <c r="POJ1436" s="226"/>
      <c r="POK1436" s="226"/>
      <c r="POL1436" s="226"/>
      <c r="POM1436" s="226"/>
      <c r="PON1436" s="226"/>
      <c r="POO1436" s="226"/>
      <c r="POP1436" s="226"/>
      <c r="POQ1436" s="226"/>
      <c r="POR1436" s="226"/>
      <c r="POS1436" s="226"/>
      <c r="POT1436" s="226"/>
      <c r="POU1436" s="226"/>
      <c r="POV1436" s="226"/>
      <c r="POW1436" s="226"/>
      <c r="POX1436" s="226"/>
      <c r="POY1436" s="226"/>
      <c r="POZ1436" s="226"/>
      <c r="PPA1436" s="226"/>
      <c r="PPB1436" s="226"/>
      <c r="PPC1436" s="226"/>
      <c r="PPD1436" s="226"/>
      <c r="PPE1436" s="226"/>
      <c r="PPF1436" s="226"/>
      <c r="PPG1436" s="226"/>
      <c r="PPH1436" s="226"/>
      <c r="PPI1436" s="226"/>
      <c r="PPJ1436" s="226"/>
      <c r="PPK1436" s="226"/>
      <c r="PPL1436" s="226"/>
      <c r="PPM1436" s="226"/>
      <c r="PPN1436" s="226"/>
      <c r="PPO1436" s="226"/>
      <c r="PPP1436" s="226"/>
      <c r="PPQ1436" s="226"/>
      <c r="PPR1436" s="226"/>
      <c r="PPS1436" s="226"/>
      <c r="PPT1436" s="226"/>
      <c r="PPU1436" s="226"/>
      <c r="PPV1436" s="226"/>
      <c r="PPW1436" s="226"/>
      <c r="PPX1436" s="226"/>
      <c r="PPY1436" s="226"/>
      <c r="PPZ1436" s="226"/>
      <c r="PQA1436" s="226"/>
      <c r="PQB1436" s="226"/>
      <c r="PQC1436" s="226"/>
      <c r="PQD1436" s="226"/>
      <c r="PQE1436" s="226"/>
      <c r="PQF1436" s="226"/>
      <c r="PQG1436" s="226"/>
      <c r="PQH1436" s="226"/>
      <c r="PQI1436" s="226"/>
      <c r="PQJ1436" s="226"/>
      <c r="PQK1436" s="226"/>
      <c r="PQL1436" s="226"/>
      <c r="PQM1436" s="226"/>
      <c r="PQN1436" s="226"/>
      <c r="PQO1436" s="226"/>
      <c r="PQP1436" s="226"/>
      <c r="PQQ1436" s="226"/>
      <c r="PQR1436" s="226"/>
      <c r="PQS1436" s="226"/>
      <c r="PQT1436" s="226"/>
      <c r="PQU1436" s="226"/>
      <c r="PQV1436" s="226"/>
      <c r="PQW1436" s="226"/>
      <c r="PQX1436" s="226"/>
      <c r="PQY1436" s="226"/>
      <c r="PQZ1436" s="226"/>
      <c r="PRA1436" s="226"/>
      <c r="PRB1436" s="226"/>
      <c r="PRC1436" s="226"/>
      <c r="PRD1436" s="226"/>
      <c r="PRE1436" s="226"/>
      <c r="PRF1436" s="226"/>
      <c r="PRG1436" s="226"/>
      <c r="PRH1436" s="226"/>
      <c r="PRI1436" s="226"/>
      <c r="PRJ1436" s="226"/>
      <c r="PRK1436" s="226"/>
      <c r="PRL1436" s="226"/>
      <c r="PRM1436" s="226"/>
      <c r="PRN1436" s="226"/>
      <c r="PRO1436" s="226"/>
      <c r="PRP1436" s="226"/>
      <c r="PRQ1436" s="226"/>
      <c r="PRR1436" s="226"/>
      <c r="PRS1436" s="226"/>
      <c r="PRT1436" s="226"/>
      <c r="PRU1436" s="226"/>
      <c r="PRV1436" s="226"/>
      <c r="PRW1436" s="226"/>
      <c r="PRX1436" s="226"/>
      <c r="PRY1436" s="226"/>
      <c r="PRZ1436" s="226"/>
      <c r="PSA1436" s="226"/>
      <c r="PSB1436" s="226"/>
      <c r="PSC1436" s="226"/>
      <c r="PSD1436" s="226"/>
      <c r="PSE1436" s="226"/>
      <c r="PSF1436" s="226"/>
      <c r="PSG1436" s="226"/>
      <c r="PSH1436" s="226"/>
      <c r="PSI1436" s="226"/>
      <c r="PSJ1436" s="226"/>
      <c r="PSK1436" s="226"/>
      <c r="PSL1436" s="226"/>
      <c r="PSM1436" s="226"/>
      <c r="PSN1436" s="226"/>
      <c r="PSO1436" s="226"/>
      <c r="PSP1436" s="226"/>
      <c r="PSQ1436" s="226"/>
      <c r="PSR1436" s="226"/>
      <c r="PSS1436" s="226"/>
      <c r="PST1436" s="226"/>
      <c r="PSU1436" s="226"/>
      <c r="PSV1436" s="226"/>
      <c r="PSW1436" s="226"/>
      <c r="PSX1436" s="226"/>
      <c r="PSY1436" s="226"/>
      <c r="PSZ1436" s="226"/>
      <c r="PTA1436" s="226"/>
      <c r="PTB1436" s="226"/>
      <c r="PTC1436" s="226"/>
      <c r="PTD1436" s="226"/>
      <c r="PTE1436" s="226"/>
      <c r="PTF1436" s="226"/>
      <c r="PTG1436" s="226"/>
      <c r="PTH1436" s="226"/>
      <c r="PTI1436" s="226"/>
      <c r="PTJ1436" s="226"/>
      <c r="PTK1436" s="226"/>
      <c r="PTL1436" s="226"/>
      <c r="PTM1436" s="226"/>
      <c r="PTN1436" s="226"/>
      <c r="PTO1436" s="226"/>
      <c r="PTP1436" s="226"/>
      <c r="PTQ1436" s="226"/>
      <c r="PTR1436" s="226"/>
      <c r="PTS1436" s="226"/>
      <c r="PTT1436" s="226"/>
      <c r="PTU1436" s="226"/>
      <c r="PTV1436" s="226"/>
      <c r="PTW1436" s="226"/>
      <c r="PTX1436" s="226"/>
      <c r="PTY1436" s="226"/>
      <c r="PTZ1436" s="226"/>
      <c r="PUA1436" s="226"/>
      <c r="PUB1436" s="226"/>
      <c r="PUC1436" s="226"/>
      <c r="PUD1436" s="226"/>
      <c r="PUE1436" s="226"/>
      <c r="PUF1436" s="226"/>
      <c r="PUG1436" s="226"/>
      <c r="PUH1436" s="226"/>
      <c r="PUI1436" s="226"/>
      <c r="PUJ1436" s="226"/>
      <c r="PUK1436" s="226"/>
      <c r="PUL1436" s="226"/>
      <c r="PUM1436" s="226"/>
      <c r="PUN1436" s="226"/>
      <c r="PUO1436" s="226"/>
      <c r="PUP1436" s="226"/>
      <c r="PUQ1436" s="226"/>
      <c r="PUR1436" s="226"/>
      <c r="PUS1436" s="226"/>
      <c r="PUT1436" s="226"/>
      <c r="PUU1436" s="226"/>
      <c r="PUV1436" s="226"/>
      <c r="PUW1436" s="226"/>
      <c r="PUX1436" s="226"/>
      <c r="PUY1436" s="226"/>
      <c r="PUZ1436" s="226"/>
      <c r="PVA1436" s="226"/>
      <c r="PVB1436" s="226"/>
      <c r="PVC1436" s="226"/>
      <c r="PVD1436" s="226"/>
      <c r="PVE1436" s="226"/>
      <c r="PVF1436" s="226"/>
      <c r="PVG1436" s="226"/>
      <c r="PVH1436" s="226"/>
      <c r="PVI1436" s="226"/>
      <c r="PVJ1436" s="226"/>
      <c r="PVK1436" s="226"/>
      <c r="PVL1436" s="226"/>
      <c r="PVM1436" s="226"/>
      <c r="PVN1436" s="226"/>
      <c r="PVO1436" s="226"/>
      <c r="PVP1436" s="226"/>
      <c r="PVQ1436" s="226"/>
      <c r="PVR1436" s="226"/>
      <c r="PVS1436" s="226"/>
      <c r="PVT1436" s="226"/>
      <c r="PVU1436" s="226"/>
      <c r="PVV1436" s="226"/>
      <c r="PVW1436" s="226"/>
      <c r="PVX1436" s="226"/>
      <c r="PVY1436" s="226"/>
      <c r="PVZ1436" s="226"/>
      <c r="PWA1436" s="226"/>
      <c r="PWB1436" s="226"/>
      <c r="PWC1436" s="226"/>
      <c r="PWD1436" s="226"/>
      <c r="PWE1436" s="226"/>
      <c r="PWF1436" s="226"/>
      <c r="PWG1436" s="226"/>
      <c r="PWH1436" s="226"/>
      <c r="PWI1436" s="226"/>
      <c r="PWJ1436" s="226"/>
      <c r="PWK1436" s="226"/>
      <c r="PWL1436" s="226"/>
      <c r="PWM1436" s="226"/>
      <c r="PWN1436" s="226"/>
      <c r="PWO1436" s="226"/>
      <c r="PWP1436" s="226"/>
      <c r="PWQ1436" s="226"/>
      <c r="PWR1436" s="226"/>
      <c r="PWS1436" s="226"/>
      <c r="PWT1436" s="226"/>
      <c r="PWU1436" s="226"/>
      <c r="PWV1436" s="226"/>
      <c r="PWW1436" s="226"/>
      <c r="PWX1436" s="226"/>
      <c r="PWY1436" s="226"/>
      <c r="PWZ1436" s="226"/>
      <c r="PXA1436" s="226"/>
      <c r="PXB1436" s="226"/>
      <c r="PXC1436" s="226"/>
      <c r="PXD1436" s="226"/>
      <c r="PXE1436" s="226"/>
      <c r="PXF1436" s="226"/>
      <c r="PXG1436" s="226"/>
      <c r="PXH1436" s="226"/>
      <c r="PXI1436" s="226"/>
      <c r="PXJ1436" s="226"/>
      <c r="PXK1436" s="226"/>
      <c r="PXL1436" s="226"/>
      <c r="PXM1436" s="226"/>
      <c r="PXN1436" s="226"/>
      <c r="PXO1436" s="226"/>
      <c r="PXP1436" s="226"/>
      <c r="PXQ1436" s="226"/>
      <c r="PXR1436" s="226"/>
      <c r="PXS1436" s="226"/>
      <c r="PXT1436" s="226"/>
      <c r="PXU1436" s="226"/>
      <c r="PXV1436" s="226"/>
      <c r="PXW1436" s="226"/>
      <c r="PXX1436" s="226"/>
      <c r="PXY1436" s="226"/>
      <c r="PXZ1436" s="226"/>
      <c r="PYA1436" s="226"/>
      <c r="PYB1436" s="226"/>
      <c r="PYC1436" s="226"/>
      <c r="PYD1436" s="226"/>
      <c r="PYE1436" s="226"/>
      <c r="PYF1436" s="226"/>
      <c r="PYG1436" s="226"/>
      <c r="PYH1436" s="226"/>
      <c r="PYI1436" s="226"/>
      <c r="PYJ1436" s="226"/>
      <c r="PYK1436" s="226"/>
      <c r="PYL1436" s="226"/>
      <c r="PYM1436" s="226"/>
      <c r="PYN1436" s="226"/>
      <c r="PYO1436" s="226"/>
      <c r="PYP1436" s="226"/>
      <c r="PYQ1436" s="226"/>
      <c r="PYR1436" s="226"/>
      <c r="PYS1436" s="226"/>
      <c r="PYT1436" s="226"/>
      <c r="PYU1436" s="226"/>
      <c r="PYV1436" s="226"/>
      <c r="PYW1436" s="226"/>
      <c r="PYX1436" s="226"/>
      <c r="PYY1436" s="226"/>
      <c r="PYZ1436" s="226"/>
      <c r="PZA1436" s="226"/>
      <c r="PZB1436" s="226"/>
      <c r="PZC1436" s="226"/>
      <c r="PZD1436" s="226"/>
      <c r="PZE1436" s="226"/>
      <c r="PZF1436" s="226"/>
      <c r="PZG1436" s="226"/>
      <c r="PZH1436" s="226"/>
      <c r="PZI1436" s="226"/>
      <c r="PZJ1436" s="226"/>
      <c r="PZK1436" s="226"/>
      <c r="PZL1436" s="226"/>
      <c r="PZM1436" s="226"/>
      <c r="PZN1436" s="226"/>
      <c r="PZO1436" s="226"/>
      <c r="PZP1436" s="226"/>
      <c r="PZQ1436" s="226"/>
      <c r="PZR1436" s="226"/>
      <c r="PZS1436" s="226"/>
      <c r="PZT1436" s="226"/>
      <c r="PZU1436" s="226"/>
      <c r="PZV1436" s="226"/>
      <c r="PZW1436" s="226"/>
      <c r="PZX1436" s="226"/>
      <c r="PZY1436" s="226"/>
      <c r="PZZ1436" s="226"/>
      <c r="QAA1436" s="226"/>
      <c r="QAB1436" s="226"/>
      <c r="QAC1436" s="226"/>
      <c r="QAD1436" s="226"/>
      <c r="QAE1436" s="226"/>
      <c r="QAF1436" s="226"/>
      <c r="QAG1436" s="226"/>
      <c r="QAH1436" s="226"/>
      <c r="QAI1436" s="226"/>
      <c r="QAJ1436" s="226"/>
      <c r="QAK1436" s="226"/>
      <c r="QAL1436" s="226"/>
      <c r="QAM1436" s="226"/>
      <c r="QAN1436" s="226"/>
      <c r="QAO1436" s="226"/>
      <c r="QAP1436" s="226"/>
      <c r="QAQ1436" s="226"/>
      <c r="QAR1436" s="226"/>
      <c r="QAS1436" s="226"/>
      <c r="QAT1436" s="226"/>
      <c r="QAU1436" s="226"/>
      <c r="QAV1436" s="226"/>
      <c r="QAW1436" s="226"/>
      <c r="QAX1436" s="226"/>
      <c r="QAY1436" s="226"/>
      <c r="QAZ1436" s="226"/>
      <c r="QBA1436" s="226"/>
      <c r="QBB1436" s="226"/>
      <c r="QBC1436" s="226"/>
      <c r="QBD1436" s="226"/>
      <c r="QBE1436" s="226"/>
      <c r="QBF1436" s="226"/>
      <c r="QBG1436" s="226"/>
      <c r="QBH1436" s="226"/>
      <c r="QBI1436" s="226"/>
      <c r="QBJ1436" s="226"/>
      <c r="QBK1436" s="226"/>
      <c r="QBL1436" s="226"/>
      <c r="QBM1436" s="226"/>
      <c r="QBN1436" s="226"/>
      <c r="QBO1436" s="226"/>
      <c r="QBP1436" s="226"/>
      <c r="QBQ1436" s="226"/>
      <c r="QBR1436" s="226"/>
      <c r="QBS1436" s="226"/>
      <c r="QBT1436" s="226"/>
      <c r="QBU1436" s="226"/>
      <c r="QBV1436" s="226"/>
      <c r="QBW1436" s="226"/>
      <c r="QBX1436" s="226"/>
      <c r="QBY1436" s="226"/>
      <c r="QBZ1436" s="226"/>
      <c r="QCA1436" s="226"/>
      <c r="QCB1436" s="226"/>
      <c r="QCC1436" s="226"/>
      <c r="QCD1436" s="226"/>
      <c r="QCE1436" s="226"/>
      <c r="QCF1436" s="226"/>
      <c r="QCG1436" s="226"/>
      <c r="QCH1436" s="226"/>
      <c r="QCI1436" s="226"/>
      <c r="QCJ1436" s="226"/>
      <c r="QCK1436" s="226"/>
      <c r="QCL1436" s="226"/>
      <c r="QCM1436" s="226"/>
      <c r="QCN1436" s="226"/>
      <c r="QCO1436" s="226"/>
      <c r="QCP1436" s="226"/>
      <c r="QCQ1436" s="226"/>
      <c r="QCR1436" s="226"/>
      <c r="QCS1436" s="226"/>
      <c r="QCT1436" s="226"/>
      <c r="QCU1436" s="226"/>
      <c r="QCV1436" s="226"/>
      <c r="QCW1436" s="226"/>
      <c r="QCX1436" s="226"/>
      <c r="QCY1436" s="226"/>
      <c r="QCZ1436" s="226"/>
      <c r="QDA1436" s="226"/>
      <c r="QDB1436" s="226"/>
      <c r="QDC1436" s="226"/>
      <c r="QDD1436" s="226"/>
      <c r="QDE1436" s="226"/>
      <c r="QDF1436" s="226"/>
      <c r="QDG1436" s="226"/>
      <c r="QDH1436" s="226"/>
      <c r="QDI1436" s="226"/>
      <c r="QDJ1436" s="226"/>
      <c r="QDK1436" s="226"/>
      <c r="QDL1436" s="226"/>
      <c r="QDM1436" s="226"/>
      <c r="QDN1436" s="226"/>
      <c r="QDO1436" s="226"/>
      <c r="QDP1436" s="226"/>
      <c r="QDQ1436" s="226"/>
      <c r="QDR1436" s="226"/>
      <c r="QDS1436" s="226"/>
      <c r="QDT1436" s="226"/>
      <c r="QDU1436" s="226"/>
      <c r="QDV1436" s="226"/>
      <c r="QDW1436" s="226"/>
      <c r="QDX1436" s="226"/>
      <c r="QDY1436" s="226"/>
      <c r="QDZ1436" s="226"/>
      <c r="QEA1436" s="226"/>
      <c r="QEB1436" s="226"/>
      <c r="QEC1436" s="226"/>
      <c r="QED1436" s="226"/>
      <c r="QEE1436" s="226"/>
      <c r="QEF1436" s="226"/>
      <c r="QEG1436" s="226"/>
      <c r="QEH1436" s="226"/>
      <c r="QEI1436" s="226"/>
      <c r="QEJ1436" s="226"/>
      <c r="QEK1436" s="226"/>
      <c r="QEL1436" s="226"/>
      <c r="QEM1436" s="226"/>
      <c r="QEN1436" s="226"/>
      <c r="QEO1436" s="226"/>
      <c r="QEP1436" s="226"/>
      <c r="QEQ1436" s="226"/>
      <c r="QER1436" s="226"/>
      <c r="QES1436" s="226"/>
      <c r="QET1436" s="226"/>
      <c r="QEU1436" s="226"/>
      <c r="QEV1436" s="226"/>
      <c r="QEW1436" s="226"/>
      <c r="QEX1436" s="226"/>
      <c r="QEY1436" s="226"/>
      <c r="QEZ1436" s="226"/>
      <c r="QFA1436" s="226"/>
      <c r="QFB1436" s="226"/>
      <c r="QFC1436" s="226"/>
      <c r="QFD1436" s="226"/>
      <c r="QFE1436" s="226"/>
      <c r="QFF1436" s="226"/>
      <c r="QFG1436" s="226"/>
      <c r="QFH1436" s="226"/>
      <c r="QFI1436" s="226"/>
      <c r="QFJ1436" s="226"/>
      <c r="QFK1436" s="226"/>
      <c r="QFL1436" s="226"/>
      <c r="QFM1436" s="226"/>
      <c r="QFN1436" s="226"/>
      <c r="QFO1436" s="226"/>
      <c r="QFP1436" s="226"/>
      <c r="QFQ1436" s="226"/>
      <c r="QFR1436" s="226"/>
      <c r="QFS1436" s="226"/>
      <c r="QFT1436" s="226"/>
      <c r="QFU1436" s="226"/>
      <c r="QFV1436" s="226"/>
      <c r="QFW1436" s="226"/>
      <c r="QFX1436" s="226"/>
      <c r="QFY1436" s="226"/>
      <c r="QFZ1436" s="226"/>
      <c r="QGA1436" s="226"/>
      <c r="QGB1436" s="226"/>
      <c r="QGC1436" s="226"/>
      <c r="QGD1436" s="226"/>
      <c r="QGE1436" s="226"/>
      <c r="QGF1436" s="226"/>
      <c r="QGG1436" s="226"/>
      <c r="QGH1436" s="226"/>
      <c r="QGI1436" s="226"/>
      <c r="QGJ1436" s="226"/>
      <c r="QGK1436" s="226"/>
      <c r="QGL1436" s="226"/>
      <c r="QGM1436" s="226"/>
      <c r="QGN1436" s="226"/>
      <c r="QGO1436" s="226"/>
      <c r="QGP1436" s="226"/>
      <c r="QGQ1436" s="226"/>
      <c r="QGR1436" s="226"/>
      <c r="QGS1436" s="226"/>
      <c r="QGT1436" s="226"/>
      <c r="QGU1436" s="226"/>
      <c r="QGV1436" s="226"/>
      <c r="QGW1436" s="226"/>
      <c r="QGX1436" s="226"/>
      <c r="QGY1436" s="226"/>
      <c r="QGZ1436" s="226"/>
      <c r="QHA1436" s="226"/>
      <c r="QHB1436" s="226"/>
      <c r="QHC1436" s="226"/>
      <c r="QHD1436" s="226"/>
      <c r="QHE1436" s="226"/>
      <c r="QHF1436" s="226"/>
      <c r="QHG1436" s="226"/>
      <c r="QHH1436" s="226"/>
      <c r="QHI1436" s="226"/>
      <c r="QHJ1436" s="226"/>
      <c r="QHK1436" s="226"/>
      <c r="QHL1436" s="226"/>
      <c r="QHM1436" s="226"/>
      <c r="QHN1436" s="226"/>
      <c r="QHO1436" s="226"/>
      <c r="QHP1436" s="226"/>
      <c r="QHQ1436" s="226"/>
      <c r="QHR1436" s="226"/>
      <c r="QHS1436" s="226"/>
      <c r="QHT1436" s="226"/>
      <c r="QHU1436" s="226"/>
      <c r="QHV1436" s="226"/>
      <c r="QHW1436" s="226"/>
      <c r="QHX1436" s="226"/>
      <c r="QHY1436" s="226"/>
      <c r="QHZ1436" s="226"/>
      <c r="QIA1436" s="226"/>
      <c r="QIB1436" s="226"/>
      <c r="QIC1436" s="226"/>
      <c r="QID1436" s="226"/>
      <c r="QIE1436" s="226"/>
      <c r="QIF1436" s="226"/>
      <c r="QIG1436" s="226"/>
      <c r="QIH1436" s="226"/>
      <c r="QII1436" s="226"/>
      <c r="QIJ1436" s="226"/>
      <c r="QIK1436" s="226"/>
      <c r="QIL1436" s="226"/>
      <c r="QIM1436" s="226"/>
      <c r="QIN1436" s="226"/>
      <c r="QIO1436" s="226"/>
      <c r="QIP1436" s="226"/>
      <c r="QIQ1436" s="226"/>
      <c r="QIR1436" s="226"/>
      <c r="QIS1436" s="226"/>
      <c r="QIT1436" s="226"/>
      <c r="QIU1436" s="226"/>
      <c r="QIV1436" s="226"/>
      <c r="QIW1436" s="226"/>
      <c r="QIX1436" s="226"/>
      <c r="QIY1436" s="226"/>
      <c r="QIZ1436" s="226"/>
      <c r="QJA1436" s="226"/>
      <c r="QJB1436" s="226"/>
      <c r="QJC1436" s="226"/>
      <c r="QJD1436" s="226"/>
      <c r="QJE1436" s="226"/>
      <c r="QJF1436" s="226"/>
      <c r="QJG1436" s="226"/>
      <c r="QJH1436" s="226"/>
      <c r="QJI1436" s="226"/>
      <c r="QJJ1436" s="226"/>
      <c r="QJK1436" s="226"/>
      <c r="QJL1436" s="226"/>
      <c r="QJM1436" s="226"/>
      <c r="QJN1436" s="226"/>
      <c r="QJO1436" s="226"/>
      <c r="QJP1436" s="226"/>
      <c r="QJQ1436" s="226"/>
      <c r="QJR1436" s="226"/>
      <c r="QJS1436" s="226"/>
      <c r="QJT1436" s="226"/>
      <c r="QJU1436" s="226"/>
      <c r="QJV1436" s="226"/>
      <c r="QJW1436" s="226"/>
      <c r="QJX1436" s="226"/>
      <c r="QJY1436" s="226"/>
      <c r="QJZ1436" s="226"/>
      <c r="QKA1436" s="226"/>
      <c r="QKB1436" s="226"/>
      <c r="QKC1436" s="226"/>
      <c r="QKD1436" s="226"/>
      <c r="QKE1436" s="226"/>
      <c r="QKF1436" s="226"/>
      <c r="QKG1436" s="226"/>
      <c r="QKH1436" s="226"/>
      <c r="QKI1436" s="226"/>
      <c r="QKJ1436" s="226"/>
      <c r="QKK1436" s="226"/>
      <c r="QKL1436" s="226"/>
      <c r="QKM1436" s="226"/>
      <c r="QKN1436" s="226"/>
      <c r="QKO1436" s="226"/>
      <c r="QKP1436" s="226"/>
      <c r="QKQ1436" s="226"/>
      <c r="QKR1436" s="226"/>
      <c r="QKS1436" s="226"/>
      <c r="QKT1436" s="226"/>
      <c r="QKU1436" s="226"/>
      <c r="QKV1436" s="226"/>
      <c r="QKW1436" s="226"/>
      <c r="QKX1436" s="226"/>
      <c r="QKY1436" s="226"/>
      <c r="QKZ1436" s="226"/>
      <c r="QLA1436" s="226"/>
      <c r="QLB1436" s="226"/>
      <c r="QLC1436" s="226"/>
      <c r="QLD1436" s="226"/>
      <c r="QLE1436" s="226"/>
      <c r="QLF1436" s="226"/>
      <c r="QLG1436" s="226"/>
      <c r="QLH1436" s="226"/>
      <c r="QLI1436" s="226"/>
      <c r="QLJ1436" s="226"/>
      <c r="QLK1436" s="226"/>
      <c r="QLL1436" s="226"/>
      <c r="QLM1436" s="226"/>
      <c r="QLN1436" s="226"/>
      <c r="QLO1436" s="226"/>
      <c r="QLP1436" s="226"/>
      <c r="QLQ1436" s="226"/>
      <c r="QLR1436" s="226"/>
      <c r="QLS1436" s="226"/>
      <c r="QLT1436" s="226"/>
      <c r="QLU1436" s="226"/>
      <c r="QLV1436" s="226"/>
      <c r="QLW1436" s="226"/>
      <c r="QLX1436" s="226"/>
      <c r="QLY1436" s="226"/>
      <c r="QLZ1436" s="226"/>
      <c r="QMA1436" s="226"/>
      <c r="QMB1436" s="226"/>
      <c r="QMC1436" s="226"/>
      <c r="QMD1436" s="226"/>
      <c r="QME1436" s="226"/>
      <c r="QMF1436" s="226"/>
      <c r="QMG1436" s="226"/>
      <c r="QMH1436" s="226"/>
      <c r="QMI1436" s="226"/>
      <c r="QMJ1436" s="226"/>
      <c r="QMK1436" s="226"/>
      <c r="QML1436" s="226"/>
      <c r="QMM1436" s="226"/>
      <c r="QMN1436" s="226"/>
      <c r="QMO1436" s="226"/>
      <c r="QMP1436" s="226"/>
      <c r="QMQ1436" s="226"/>
      <c r="QMR1436" s="226"/>
      <c r="QMS1436" s="226"/>
      <c r="QMT1436" s="226"/>
      <c r="QMU1436" s="226"/>
      <c r="QMV1436" s="226"/>
      <c r="QMW1436" s="226"/>
      <c r="QMX1436" s="226"/>
      <c r="QMY1436" s="226"/>
      <c r="QMZ1436" s="226"/>
      <c r="QNA1436" s="226"/>
      <c r="QNB1436" s="226"/>
      <c r="QNC1436" s="226"/>
      <c r="QND1436" s="226"/>
      <c r="QNE1436" s="226"/>
      <c r="QNF1436" s="226"/>
      <c r="QNG1436" s="226"/>
      <c r="QNH1436" s="226"/>
      <c r="QNI1436" s="226"/>
      <c r="QNJ1436" s="226"/>
      <c r="QNK1436" s="226"/>
      <c r="QNL1436" s="226"/>
      <c r="QNM1436" s="226"/>
      <c r="QNN1436" s="226"/>
      <c r="QNO1436" s="226"/>
      <c r="QNP1436" s="226"/>
      <c r="QNQ1436" s="226"/>
      <c r="QNR1436" s="226"/>
      <c r="QNS1436" s="226"/>
      <c r="QNT1436" s="226"/>
      <c r="QNU1436" s="226"/>
      <c r="QNV1436" s="226"/>
      <c r="QNW1436" s="226"/>
      <c r="QNX1436" s="226"/>
      <c r="QNY1436" s="226"/>
      <c r="QNZ1436" s="226"/>
      <c r="QOA1436" s="226"/>
      <c r="QOB1436" s="226"/>
      <c r="QOC1436" s="226"/>
      <c r="QOD1436" s="226"/>
      <c r="QOE1436" s="226"/>
      <c r="QOF1436" s="226"/>
      <c r="QOG1436" s="226"/>
      <c r="QOH1436" s="226"/>
      <c r="QOI1436" s="226"/>
      <c r="QOJ1436" s="226"/>
      <c r="QOK1436" s="226"/>
      <c r="QOL1436" s="226"/>
      <c r="QOM1436" s="226"/>
      <c r="QON1436" s="226"/>
      <c r="QOO1436" s="226"/>
      <c r="QOP1436" s="226"/>
      <c r="QOQ1436" s="226"/>
      <c r="QOR1436" s="226"/>
      <c r="QOS1436" s="226"/>
      <c r="QOT1436" s="226"/>
      <c r="QOU1436" s="226"/>
      <c r="QOV1436" s="226"/>
      <c r="QOW1436" s="226"/>
      <c r="QOX1436" s="226"/>
      <c r="QOY1436" s="226"/>
      <c r="QOZ1436" s="226"/>
      <c r="QPA1436" s="226"/>
      <c r="QPB1436" s="226"/>
      <c r="QPC1436" s="226"/>
      <c r="QPD1436" s="226"/>
      <c r="QPE1436" s="226"/>
      <c r="QPF1436" s="226"/>
      <c r="QPG1436" s="226"/>
      <c r="QPH1436" s="226"/>
      <c r="QPI1436" s="226"/>
      <c r="QPJ1436" s="226"/>
      <c r="QPK1436" s="226"/>
      <c r="QPL1436" s="226"/>
      <c r="QPM1436" s="226"/>
      <c r="QPN1436" s="226"/>
      <c r="QPO1436" s="226"/>
      <c r="QPP1436" s="226"/>
      <c r="QPQ1436" s="226"/>
      <c r="QPR1436" s="226"/>
      <c r="QPS1436" s="226"/>
      <c r="QPT1436" s="226"/>
      <c r="QPU1436" s="226"/>
      <c r="QPV1436" s="226"/>
      <c r="QPW1436" s="226"/>
      <c r="QPX1436" s="226"/>
      <c r="QPY1436" s="226"/>
      <c r="QPZ1436" s="226"/>
      <c r="QQA1436" s="226"/>
      <c r="QQB1436" s="226"/>
      <c r="QQC1436" s="226"/>
      <c r="QQD1436" s="226"/>
      <c r="QQE1436" s="226"/>
      <c r="QQF1436" s="226"/>
      <c r="QQG1436" s="226"/>
      <c r="QQH1436" s="226"/>
      <c r="QQI1436" s="226"/>
      <c r="QQJ1436" s="226"/>
      <c r="QQK1436" s="226"/>
      <c r="QQL1436" s="226"/>
      <c r="QQM1436" s="226"/>
      <c r="QQN1436" s="226"/>
      <c r="QQO1436" s="226"/>
      <c r="QQP1436" s="226"/>
      <c r="QQQ1436" s="226"/>
      <c r="QQR1436" s="226"/>
      <c r="QQS1436" s="226"/>
      <c r="QQT1436" s="226"/>
      <c r="QQU1436" s="226"/>
      <c r="QQV1436" s="226"/>
      <c r="QQW1436" s="226"/>
      <c r="QQX1436" s="226"/>
      <c r="QQY1436" s="226"/>
      <c r="QQZ1436" s="226"/>
      <c r="QRA1436" s="226"/>
      <c r="QRB1436" s="226"/>
      <c r="QRC1436" s="226"/>
      <c r="QRD1436" s="226"/>
      <c r="QRE1436" s="226"/>
      <c r="QRF1436" s="226"/>
      <c r="QRG1436" s="226"/>
      <c r="QRH1436" s="226"/>
      <c r="QRI1436" s="226"/>
      <c r="QRJ1436" s="226"/>
      <c r="QRK1436" s="226"/>
      <c r="QRL1436" s="226"/>
      <c r="QRM1436" s="226"/>
      <c r="QRN1436" s="226"/>
      <c r="QRO1436" s="226"/>
      <c r="QRP1436" s="226"/>
      <c r="QRQ1436" s="226"/>
      <c r="QRR1436" s="226"/>
      <c r="QRS1436" s="226"/>
      <c r="QRT1436" s="226"/>
      <c r="QRU1436" s="226"/>
      <c r="QRV1436" s="226"/>
      <c r="QRW1436" s="226"/>
      <c r="QRX1436" s="226"/>
      <c r="QRY1436" s="226"/>
      <c r="QRZ1436" s="226"/>
      <c r="QSA1436" s="226"/>
      <c r="QSB1436" s="226"/>
      <c r="QSC1436" s="226"/>
      <c r="QSD1436" s="226"/>
      <c r="QSE1436" s="226"/>
      <c r="QSF1436" s="226"/>
      <c r="QSG1436" s="226"/>
      <c r="QSH1436" s="226"/>
      <c r="QSI1436" s="226"/>
      <c r="QSJ1436" s="226"/>
      <c r="QSK1436" s="226"/>
      <c r="QSL1436" s="226"/>
      <c r="QSM1436" s="226"/>
      <c r="QSN1436" s="226"/>
      <c r="QSO1436" s="226"/>
      <c r="QSP1436" s="226"/>
      <c r="QSQ1436" s="226"/>
      <c r="QSR1436" s="226"/>
      <c r="QSS1436" s="226"/>
      <c r="QST1436" s="226"/>
      <c r="QSU1436" s="226"/>
      <c r="QSV1436" s="226"/>
      <c r="QSW1436" s="226"/>
      <c r="QSX1436" s="226"/>
      <c r="QSY1436" s="226"/>
      <c r="QSZ1436" s="226"/>
      <c r="QTA1436" s="226"/>
      <c r="QTB1436" s="226"/>
      <c r="QTC1436" s="226"/>
      <c r="QTD1436" s="226"/>
      <c r="QTE1436" s="226"/>
      <c r="QTF1436" s="226"/>
      <c r="QTG1436" s="226"/>
      <c r="QTH1436" s="226"/>
      <c r="QTI1436" s="226"/>
      <c r="QTJ1436" s="226"/>
      <c r="QTK1436" s="226"/>
      <c r="QTL1436" s="226"/>
      <c r="QTM1436" s="226"/>
      <c r="QTN1436" s="226"/>
      <c r="QTO1436" s="226"/>
      <c r="QTP1436" s="226"/>
      <c r="QTQ1436" s="226"/>
      <c r="QTR1436" s="226"/>
      <c r="QTS1436" s="226"/>
      <c r="QTT1436" s="226"/>
      <c r="QTU1436" s="226"/>
      <c r="QTV1436" s="226"/>
      <c r="QTW1436" s="226"/>
      <c r="QTX1436" s="226"/>
      <c r="QTY1436" s="226"/>
      <c r="QTZ1436" s="226"/>
      <c r="QUA1436" s="226"/>
      <c r="QUB1436" s="226"/>
      <c r="QUC1436" s="226"/>
      <c r="QUD1436" s="226"/>
      <c r="QUE1436" s="226"/>
      <c r="QUF1436" s="226"/>
      <c r="QUG1436" s="226"/>
      <c r="QUH1436" s="226"/>
      <c r="QUI1436" s="226"/>
      <c r="QUJ1436" s="226"/>
      <c r="QUK1436" s="226"/>
      <c r="QUL1436" s="226"/>
      <c r="QUM1436" s="226"/>
      <c r="QUN1436" s="226"/>
      <c r="QUO1436" s="226"/>
      <c r="QUP1436" s="226"/>
      <c r="QUQ1436" s="226"/>
      <c r="QUR1436" s="226"/>
      <c r="QUS1436" s="226"/>
      <c r="QUT1436" s="226"/>
      <c r="QUU1436" s="226"/>
      <c r="QUV1436" s="226"/>
      <c r="QUW1436" s="226"/>
      <c r="QUX1436" s="226"/>
      <c r="QUY1436" s="226"/>
      <c r="QUZ1436" s="226"/>
      <c r="QVA1436" s="226"/>
      <c r="QVB1436" s="226"/>
      <c r="QVC1436" s="226"/>
      <c r="QVD1436" s="226"/>
      <c r="QVE1436" s="226"/>
      <c r="QVF1436" s="226"/>
      <c r="QVG1436" s="226"/>
      <c r="QVH1436" s="226"/>
      <c r="QVI1436" s="226"/>
      <c r="QVJ1436" s="226"/>
      <c r="QVK1436" s="226"/>
      <c r="QVL1436" s="226"/>
      <c r="QVM1436" s="226"/>
      <c r="QVN1436" s="226"/>
      <c r="QVO1436" s="226"/>
      <c r="QVP1436" s="226"/>
      <c r="QVQ1436" s="226"/>
      <c r="QVR1436" s="226"/>
      <c r="QVS1436" s="226"/>
      <c r="QVT1436" s="226"/>
      <c r="QVU1436" s="226"/>
      <c r="QVV1436" s="226"/>
      <c r="QVW1436" s="226"/>
      <c r="QVX1436" s="226"/>
      <c r="QVY1436" s="226"/>
      <c r="QVZ1436" s="226"/>
      <c r="QWA1436" s="226"/>
      <c r="QWB1436" s="226"/>
      <c r="QWC1436" s="226"/>
      <c r="QWD1436" s="226"/>
      <c r="QWE1436" s="226"/>
      <c r="QWF1436" s="226"/>
      <c r="QWG1436" s="226"/>
      <c r="QWH1436" s="226"/>
      <c r="QWI1436" s="226"/>
      <c r="QWJ1436" s="226"/>
      <c r="QWK1436" s="226"/>
      <c r="QWL1436" s="226"/>
      <c r="QWM1436" s="226"/>
      <c r="QWN1436" s="226"/>
      <c r="QWO1436" s="226"/>
      <c r="QWP1436" s="226"/>
      <c r="QWQ1436" s="226"/>
      <c r="QWR1436" s="226"/>
      <c r="QWS1436" s="226"/>
      <c r="QWT1436" s="226"/>
      <c r="QWU1436" s="226"/>
      <c r="QWV1436" s="226"/>
      <c r="QWW1436" s="226"/>
      <c r="QWX1436" s="226"/>
      <c r="QWY1436" s="226"/>
      <c r="QWZ1436" s="226"/>
      <c r="QXA1436" s="226"/>
      <c r="QXB1436" s="226"/>
      <c r="QXC1436" s="226"/>
      <c r="QXD1436" s="226"/>
      <c r="QXE1436" s="226"/>
      <c r="QXF1436" s="226"/>
      <c r="QXG1436" s="226"/>
      <c r="QXH1436" s="226"/>
      <c r="QXI1436" s="226"/>
      <c r="QXJ1436" s="226"/>
      <c r="QXK1436" s="226"/>
      <c r="QXL1436" s="226"/>
      <c r="QXM1436" s="226"/>
      <c r="QXN1436" s="226"/>
      <c r="QXO1436" s="226"/>
      <c r="QXP1436" s="226"/>
      <c r="QXQ1436" s="226"/>
      <c r="QXR1436" s="226"/>
      <c r="QXS1436" s="226"/>
      <c r="QXT1436" s="226"/>
      <c r="QXU1436" s="226"/>
      <c r="QXV1436" s="226"/>
      <c r="QXW1436" s="226"/>
      <c r="QXX1436" s="226"/>
      <c r="QXY1436" s="226"/>
      <c r="QXZ1436" s="226"/>
      <c r="QYA1436" s="226"/>
      <c r="QYB1436" s="226"/>
      <c r="QYC1436" s="226"/>
      <c r="QYD1436" s="226"/>
      <c r="QYE1436" s="226"/>
      <c r="QYF1436" s="226"/>
      <c r="QYG1436" s="226"/>
      <c r="QYH1436" s="226"/>
      <c r="QYI1436" s="226"/>
      <c r="QYJ1436" s="226"/>
      <c r="QYK1436" s="226"/>
      <c r="QYL1436" s="226"/>
      <c r="QYM1436" s="226"/>
      <c r="QYN1436" s="226"/>
      <c r="QYO1436" s="226"/>
      <c r="QYP1436" s="226"/>
      <c r="QYQ1436" s="226"/>
      <c r="QYR1436" s="226"/>
      <c r="QYS1436" s="226"/>
      <c r="QYT1436" s="226"/>
      <c r="QYU1436" s="226"/>
      <c r="QYV1436" s="226"/>
      <c r="QYW1436" s="226"/>
      <c r="QYX1436" s="226"/>
      <c r="QYY1436" s="226"/>
      <c r="QYZ1436" s="226"/>
      <c r="QZA1436" s="226"/>
      <c r="QZB1436" s="226"/>
      <c r="QZC1436" s="226"/>
      <c r="QZD1436" s="226"/>
      <c r="QZE1436" s="226"/>
      <c r="QZF1436" s="226"/>
      <c r="QZG1436" s="226"/>
      <c r="QZH1436" s="226"/>
      <c r="QZI1436" s="226"/>
      <c r="QZJ1436" s="226"/>
      <c r="QZK1436" s="226"/>
      <c r="QZL1436" s="226"/>
      <c r="QZM1436" s="226"/>
      <c r="QZN1436" s="226"/>
      <c r="QZO1436" s="226"/>
      <c r="QZP1436" s="226"/>
      <c r="QZQ1436" s="226"/>
      <c r="QZR1436" s="226"/>
      <c r="QZS1436" s="226"/>
      <c r="QZT1436" s="226"/>
      <c r="QZU1436" s="226"/>
      <c r="QZV1436" s="226"/>
      <c r="QZW1436" s="226"/>
      <c r="QZX1436" s="226"/>
      <c r="QZY1436" s="226"/>
      <c r="QZZ1436" s="226"/>
      <c r="RAA1436" s="226"/>
      <c r="RAB1436" s="226"/>
      <c r="RAC1436" s="226"/>
      <c r="RAD1436" s="226"/>
      <c r="RAE1436" s="226"/>
      <c r="RAF1436" s="226"/>
      <c r="RAG1436" s="226"/>
      <c r="RAH1436" s="226"/>
      <c r="RAI1436" s="226"/>
      <c r="RAJ1436" s="226"/>
      <c r="RAK1436" s="226"/>
      <c r="RAL1436" s="226"/>
      <c r="RAM1436" s="226"/>
      <c r="RAN1436" s="226"/>
      <c r="RAO1436" s="226"/>
      <c r="RAP1436" s="226"/>
      <c r="RAQ1436" s="226"/>
      <c r="RAR1436" s="226"/>
      <c r="RAS1436" s="226"/>
      <c r="RAT1436" s="226"/>
      <c r="RAU1436" s="226"/>
      <c r="RAV1436" s="226"/>
      <c r="RAW1436" s="226"/>
      <c r="RAX1436" s="226"/>
      <c r="RAY1436" s="226"/>
      <c r="RAZ1436" s="226"/>
      <c r="RBA1436" s="226"/>
      <c r="RBB1436" s="226"/>
      <c r="RBC1436" s="226"/>
      <c r="RBD1436" s="226"/>
      <c r="RBE1436" s="226"/>
      <c r="RBF1436" s="226"/>
      <c r="RBG1436" s="226"/>
      <c r="RBH1436" s="226"/>
      <c r="RBI1436" s="226"/>
      <c r="RBJ1436" s="226"/>
      <c r="RBK1436" s="226"/>
      <c r="RBL1436" s="226"/>
      <c r="RBM1436" s="226"/>
      <c r="RBN1436" s="226"/>
      <c r="RBO1436" s="226"/>
      <c r="RBP1436" s="226"/>
      <c r="RBQ1436" s="226"/>
      <c r="RBR1436" s="226"/>
      <c r="RBS1436" s="226"/>
      <c r="RBT1436" s="226"/>
      <c r="RBU1436" s="226"/>
      <c r="RBV1436" s="226"/>
      <c r="RBW1436" s="226"/>
      <c r="RBX1436" s="226"/>
      <c r="RBY1436" s="226"/>
      <c r="RBZ1436" s="226"/>
      <c r="RCA1436" s="226"/>
      <c r="RCB1436" s="226"/>
      <c r="RCC1436" s="226"/>
      <c r="RCD1436" s="226"/>
      <c r="RCE1436" s="226"/>
      <c r="RCF1436" s="226"/>
      <c r="RCG1436" s="226"/>
      <c r="RCH1436" s="226"/>
      <c r="RCI1436" s="226"/>
      <c r="RCJ1436" s="226"/>
      <c r="RCK1436" s="226"/>
      <c r="RCL1436" s="226"/>
      <c r="RCM1436" s="226"/>
      <c r="RCN1436" s="226"/>
      <c r="RCO1436" s="226"/>
      <c r="RCP1436" s="226"/>
      <c r="RCQ1436" s="226"/>
      <c r="RCR1436" s="226"/>
      <c r="RCS1436" s="226"/>
      <c r="RCT1436" s="226"/>
      <c r="RCU1436" s="226"/>
      <c r="RCV1436" s="226"/>
      <c r="RCW1436" s="226"/>
      <c r="RCX1436" s="226"/>
      <c r="RCY1436" s="226"/>
      <c r="RCZ1436" s="226"/>
      <c r="RDA1436" s="226"/>
      <c r="RDB1436" s="226"/>
      <c r="RDC1436" s="226"/>
      <c r="RDD1436" s="226"/>
      <c r="RDE1436" s="226"/>
      <c r="RDF1436" s="226"/>
      <c r="RDG1436" s="226"/>
      <c r="RDH1436" s="226"/>
      <c r="RDI1436" s="226"/>
      <c r="RDJ1436" s="226"/>
      <c r="RDK1436" s="226"/>
      <c r="RDL1436" s="226"/>
      <c r="RDM1436" s="226"/>
      <c r="RDN1436" s="226"/>
      <c r="RDO1436" s="226"/>
      <c r="RDP1436" s="226"/>
      <c r="RDQ1436" s="226"/>
      <c r="RDR1436" s="226"/>
      <c r="RDS1436" s="226"/>
      <c r="RDT1436" s="226"/>
      <c r="RDU1436" s="226"/>
      <c r="RDV1436" s="226"/>
      <c r="RDW1436" s="226"/>
      <c r="RDX1436" s="226"/>
      <c r="RDY1436" s="226"/>
      <c r="RDZ1436" s="226"/>
      <c r="REA1436" s="226"/>
      <c r="REB1436" s="226"/>
      <c r="REC1436" s="226"/>
      <c r="RED1436" s="226"/>
      <c r="REE1436" s="226"/>
      <c r="REF1436" s="226"/>
      <c r="REG1436" s="226"/>
      <c r="REH1436" s="226"/>
      <c r="REI1436" s="226"/>
      <c r="REJ1436" s="226"/>
      <c r="REK1436" s="226"/>
      <c r="REL1436" s="226"/>
      <c r="REM1436" s="226"/>
      <c r="REN1436" s="226"/>
      <c r="REO1436" s="226"/>
      <c r="REP1436" s="226"/>
      <c r="REQ1436" s="226"/>
      <c r="RER1436" s="226"/>
      <c r="RES1436" s="226"/>
      <c r="RET1436" s="226"/>
      <c r="REU1436" s="226"/>
      <c r="REV1436" s="226"/>
      <c r="REW1436" s="226"/>
      <c r="REX1436" s="226"/>
      <c r="REY1436" s="226"/>
      <c r="REZ1436" s="226"/>
      <c r="RFA1436" s="226"/>
      <c r="RFB1436" s="226"/>
      <c r="RFC1436" s="226"/>
      <c r="RFD1436" s="226"/>
      <c r="RFE1436" s="226"/>
      <c r="RFF1436" s="226"/>
      <c r="RFG1436" s="226"/>
      <c r="RFH1436" s="226"/>
      <c r="RFI1436" s="226"/>
      <c r="RFJ1436" s="226"/>
      <c r="RFK1436" s="226"/>
      <c r="RFL1436" s="226"/>
      <c r="RFM1436" s="226"/>
      <c r="RFN1436" s="226"/>
      <c r="RFO1436" s="226"/>
      <c r="RFP1436" s="226"/>
      <c r="RFQ1436" s="226"/>
      <c r="RFR1436" s="226"/>
      <c r="RFS1436" s="226"/>
      <c r="RFT1436" s="226"/>
      <c r="RFU1436" s="226"/>
      <c r="RFV1436" s="226"/>
      <c r="RFW1436" s="226"/>
      <c r="RFX1436" s="226"/>
      <c r="RFY1436" s="226"/>
      <c r="RFZ1436" s="226"/>
      <c r="RGA1436" s="226"/>
      <c r="RGB1436" s="226"/>
      <c r="RGC1436" s="226"/>
      <c r="RGD1436" s="226"/>
      <c r="RGE1436" s="226"/>
      <c r="RGF1436" s="226"/>
      <c r="RGG1436" s="226"/>
      <c r="RGH1436" s="226"/>
      <c r="RGI1436" s="226"/>
      <c r="RGJ1436" s="226"/>
      <c r="RGK1436" s="226"/>
      <c r="RGL1436" s="226"/>
      <c r="RGM1436" s="226"/>
      <c r="RGN1436" s="226"/>
      <c r="RGO1436" s="226"/>
      <c r="RGP1436" s="226"/>
      <c r="RGQ1436" s="226"/>
      <c r="RGR1436" s="226"/>
      <c r="RGS1436" s="226"/>
      <c r="RGT1436" s="226"/>
      <c r="RGU1436" s="226"/>
      <c r="RGV1436" s="226"/>
      <c r="RGW1436" s="226"/>
      <c r="RGX1436" s="226"/>
      <c r="RGY1436" s="226"/>
      <c r="RGZ1436" s="226"/>
      <c r="RHA1436" s="226"/>
      <c r="RHB1436" s="226"/>
      <c r="RHC1436" s="226"/>
      <c r="RHD1436" s="226"/>
      <c r="RHE1436" s="226"/>
      <c r="RHF1436" s="226"/>
      <c r="RHG1436" s="226"/>
      <c r="RHH1436" s="226"/>
      <c r="RHI1436" s="226"/>
      <c r="RHJ1436" s="226"/>
      <c r="RHK1436" s="226"/>
      <c r="RHL1436" s="226"/>
      <c r="RHM1436" s="226"/>
      <c r="RHN1436" s="226"/>
      <c r="RHO1436" s="226"/>
      <c r="RHP1436" s="226"/>
      <c r="RHQ1436" s="226"/>
      <c r="RHR1436" s="226"/>
      <c r="RHS1436" s="226"/>
      <c r="RHT1436" s="226"/>
      <c r="RHU1436" s="226"/>
      <c r="RHV1436" s="226"/>
      <c r="RHW1436" s="226"/>
      <c r="RHX1436" s="226"/>
      <c r="RHY1436" s="226"/>
      <c r="RHZ1436" s="226"/>
      <c r="RIA1436" s="226"/>
      <c r="RIB1436" s="226"/>
      <c r="RIC1436" s="226"/>
      <c r="RID1436" s="226"/>
      <c r="RIE1436" s="226"/>
      <c r="RIF1436" s="226"/>
      <c r="RIG1436" s="226"/>
      <c r="RIH1436" s="226"/>
      <c r="RII1436" s="226"/>
      <c r="RIJ1436" s="226"/>
      <c r="RIK1436" s="226"/>
      <c r="RIL1436" s="226"/>
      <c r="RIM1436" s="226"/>
      <c r="RIN1436" s="226"/>
      <c r="RIO1436" s="226"/>
      <c r="RIP1436" s="226"/>
      <c r="RIQ1436" s="226"/>
      <c r="RIR1436" s="226"/>
      <c r="RIS1436" s="226"/>
      <c r="RIT1436" s="226"/>
      <c r="RIU1436" s="226"/>
      <c r="RIV1436" s="226"/>
      <c r="RIW1436" s="226"/>
      <c r="RIX1436" s="226"/>
      <c r="RIY1436" s="226"/>
      <c r="RIZ1436" s="226"/>
      <c r="RJA1436" s="226"/>
      <c r="RJB1436" s="226"/>
      <c r="RJC1436" s="226"/>
      <c r="RJD1436" s="226"/>
      <c r="RJE1436" s="226"/>
      <c r="RJF1436" s="226"/>
      <c r="RJG1436" s="226"/>
      <c r="RJH1436" s="226"/>
      <c r="RJI1436" s="226"/>
      <c r="RJJ1436" s="226"/>
      <c r="RJK1436" s="226"/>
      <c r="RJL1436" s="226"/>
      <c r="RJM1436" s="226"/>
      <c r="RJN1436" s="226"/>
      <c r="RJO1436" s="226"/>
      <c r="RJP1436" s="226"/>
      <c r="RJQ1436" s="226"/>
      <c r="RJR1436" s="226"/>
      <c r="RJS1436" s="226"/>
      <c r="RJT1436" s="226"/>
      <c r="RJU1436" s="226"/>
      <c r="RJV1436" s="226"/>
      <c r="RJW1436" s="226"/>
      <c r="RJX1436" s="226"/>
      <c r="RJY1436" s="226"/>
      <c r="RJZ1436" s="226"/>
      <c r="RKA1436" s="226"/>
      <c r="RKB1436" s="226"/>
      <c r="RKC1436" s="226"/>
      <c r="RKD1436" s="226"/>
      <c r="RKE1436" s="226"/>
      <c r="RKF1436" s="226"/>
      <c r="RKG1436" s="226"/>
      <c r="RKH1436" s="226"/>
      <c r="RKI1436" s="226"/>
      <c r="RKJ1436" s="226"/>
      <c r="RKK1436" s="226"/>
      <c r="RKL1436" s="226"/>
      <c r="RKM1436" s="226"/>
      <c r="RKN1436" s="226"/>
      <c r="RKO1436" s="226"/>
      <c r="RKP1436" s="226"/>
      <c r="RKQ1436" s="226"/>
      <c r="RKR1436" s="226"/>
      <c r="RKS1436" s="226"/>
      <c r="RKT1436" s="226"/>
      <c r="RKU1436" s="226"/>
      <c r="RKV1436" s="226"/>
      <c r="RKW1436" s="226"/>
      <c r="RKX1436" s="226"/>
      <c r="RKY1436" s="226"/>
      <c r="RKZ1436" s="226"/>
      <c r="RLA1436" s="226"/>
      <c r="RLB1436" s="226"/>
      <c r="RLC1436" s="226"/>
      <c r="RLD1436" s="226"/>
      <c r="RLE1436" s="226"/>
      <c r="RLF1436" s="226"/>
      <c r="RLG1436" s="226"/>
      <c r="RLH1436" s="226"/>
      <c r="RLI1436" s="226"/>
      <c r="RLJ1436" s="226"/>
      <c r="RLK1436" s="226"/>
      <c r="RLL1436" s="226"/>
      <c r="RLM1436" s="226"/>
      <c r="RLN1436" s="226"/>
      <c r="RLO1436" s="226"/>
      <c r="RLP1436" s="226"/>
      <c r="RLQ1436" s="226"/>
      <c r="RLR1436" s="226"/>
      <c r="RLS1436" s="226"/>
      <c r="RLT1436" s="226"/>
      <c r="RLU1436" s="226"/>
      <c r="RLV1436" s="226"/>
      <c r="RLW1436" s="226"/>
      <c r="RLX1436" s="226"/>
      <c r="RLY1436" s="226"/>
      <c r="RLZ1436" s="226"/>
      <c r="RMA1436" s="226"/>
      <c r="RMB1436" s="226"/>
      <c r="RMC1436" s="226"/>
      <c r="RMD1436" s="226"/>
      <c r="RME1436" s="226"/>
      <c r="RMF1436" s="226"/>
      <c r="RMG1436" s="226"/>
      <c r="RMH1436" s="226"/>
      <c r="RMI1436" s="226"/>
      <c r="RMJ1436" s="226"/>
      <c r="RMK1436" s="226"/>
      <c r="RML1436" s="226"/>
      <c r="RMM1436" s="226"/>
      <c r="RMN1436" s="226"/>
      <c r="RMO1436" s="226"/>
      <c r="RMP1436" s="226"/>
      <c r="RMQ1436" s="226"/>
      <c r="RMR1436" s="226"/>
      <c r="RMS1436" s="226"/>
      <c r="RMT1436" s="226"/>
      <c r="RMU1436" s="226"/>
      <c r="RMV1436" s="226"/>
      <c r="RMW1436" s="226"/>
      <c r="RMX1436" s="226"/>
      <c r="RMY1436" s="226"/>
      <c r="RMZ1436" s="226"/>
      <c r="RNA1436" s="226"/>
      <c r="RNB1436" s="226"/>
      <c r="RNC1436" s="226"/>
      <c r="RND1436" s="226"/>
      <c r="RNE1436" s="226"/>
      <c r="RNF1436" s="226"/>
      <c r="RNG1436" s="226"/>
      <c r="RNH1436" s="226"/>
      <c r="RNI1436" s="226"/>
      <c r="RNJ1436" s="226"/>
      <c r="RNK1436" s="226"/>
      <c r="RNL1436" s="226"/>
      <c r="RNM1436" s="226"/>
      <c r="RNN1436" s="226"/>
      <c r="RNO1436" s="226"/>
      <c r="RNP1436" s="226"/>
      <c r="RNQ1436" s="226"/>
      <c r="RNR1436" s="226"/>
      <c r="RNS1436" s="226"/>
      <c r="RNT1436" s="226"/>
      <c r="RNU1436" s="226"/>
      <c r="RNV1436" s="226"/>
      <c r="RNW1436" s="226"/>
      <c r="RNX1436" s="226"/>
      <c r="RNY1436" s="226"/>
      <c r="RNZ1436" s="226"/>
      <c r="ROA1436" s="226"/>
      <c r="ROB1436" s="226"/>
      <c r="ROC1436" s="226"/>
      <c r="ROD1436" s="226"/>
      <c r="ROE1436" s="226"/>
      <c r="ROF1436" s="226"/>
      <c r="ROG1436" s="226"/>
      <c r="ROH1436" s="226"/>
      <c r="ROI1436" s="226"/>
      <c r="ROJ1436" s="226"/>
      <c r="ROK1436" s="226"/>
      <c r="ROL1436" s="226"/>
      <c r="ROM1436" s="226"/>
      <c r="RON1436" s="226"/>
      <c r="ROO1436" s="226"/>
      <c r="ROP1436" s="226"/>
      <c r="ROQ1436" s="226"/>
      <c r="ROR1436" s="226"/>
      <c r="ROS1436" s="226"/>
      <c r="ROT1436" s="226"/>
      <c r="ROU1436" s="226"/>
      <c r="ROV1436" s="226"/>
      <c r="ROW1436" s="226"/>
      <c r="ROX1436" s="226"/>
      <c r="ROY1436" s="226"/>
      <c r="ROZ1436" s="226"/>
      <c r="RPA1436" s="226"/>
      <c r="RPB1436" s="226"/>
      <c r="RPC1436" s="226"/>
      <c r="RPD1436" s="226"/>
      <c r="RPE1436" s="226"/>
      <c r="RPF1436" s="226"/>
      <c r="RPG1436" s="226"/>
      <c r="RPH1436" s="226"/>
      <c r="RPI1436" s="226"/>
      <c r="RPJ1436" s="226"/>
      <c r="RPK1436" s="226"/>
      <c r="RPL1436" s="226"/>
      <c r="RPM1436" s="226"/>
      <c r="RPN1436" s="226"/>
      <c r="RPO1436" s="226"/>
      <c r="RPP1436" s="226"/>
      <c r="RPQ1436" s="226"/>
      <c r="RPR1436" s="226"/>
      <c r="RPS1436" s="226"/>
      <c r="RPT1436" s="226"/>
      <c r="RPU1436" s="226"/>
      <c r="RPV1436" s="226"/>
      <c r="RPW1436" s="226"/>
      <c r="RPX1436" s="226"/>
      <c r="RPY1436" s="226"/>
      <c r="RPZ1436" s="226"/>
      <c r="RQA1436" s="226"/>
      <c r="RQB1436" s="226"/>
      <c r="RQC1436" s="226"/>
      <c r="RQD1436" s="226"/>
      <c r="RQE1436" s="226"/>
      <c r="RQF1436" s="226"/>
      <c r="RQG1436" s="226"/>
      <c r="RQH1436" s="226"/>
      <c r="RQI1436" s="226"/>
      <c r="RQJ1436" s="226"/>
      <c r="RQK1436" s="226"/>
      <c r="RQL1436" s="226"/>
      <c r="RQM1436" s="226"/>
      <c r="RQN1436" s="226"/>
      <c r="RQO1436" s="226"/>
      <c r="RQP1436" s="226"/>
      <c r="RQQ1436" s="226"/>
      <c r="RQR1436" s="226"/>
      <c r="RQS1436" s="226"/>
      <c r="RQT1436" s="226"/>
      <c r="RQU1436" s="226"/>
      <c r="RQV1436" s="226"/>
      <c r="RQW1436" s="226"/>
      <c r="RQX1436" s="226"/>
      <c r="RQY1436" s="226"/>
      <c r="RQZ1436" s="226"/>
      <c r="RRA1436" s="226"/>
      <c r="RRB1436" s="226"/>
      <c r="RRC1436" s="226"/>
      <c r="RRD1436" s="226"/>
      <c r="RRE1436" s="226"/>
      <c r="RRF1436" s="226"/>
      <c r="RRG1436" s="226"/>
      <c r="RRH1436" s="226"/>
      <c r="RRI1436" s="226"/>
      <c r="RRJ1436" s="226"/>
      <c r="RRK1436" s="226"/>
      <c r="RRL1436" s="226"/>
      <c r="RRM1436" s="226"/>
      <c r="RRN1436" s="226"/>
      <c r="RRO1436" s="226"/>
      <c r="RRP1436" s="226"/>
      <c r="RRQ1436" s="226"/>
      <c r="RRR1436" s="226"/>
      <c r="RRS1436" s="226"/>
      <c r="RRT1436" s="226"/>
      <c r="RRU1436" s="226"/>
      <c r="RRV1436" s="226"/>
      <c r="RRW1436" s="226"/>
      <c r="RRX1436" s="226"/>
      <c r="RRY1436" s="226"/>
      <c r="RRZ1436" s="226"/>
      <c r="RSA1436" s="226"/>
      <c r="RSB1436" s="226"/>
      <c r="RSC1436" s="226"/>
      <c r="RSD1436" s="226"/>
      <c r="RSE1436" s="226"/>
      <c r="RSF1436" s="226"/>
      <c r="RSG1436" s="226"/>
      <c r="RSH1436" s="226"/>
      <c r="RSI1436" s="226"/>
      <c r="RSJ1436" s="226"/>
      <c r="RSK1436" s="226"/>
      <c r="RSL1436" s="226"/>
      <c r="RSM1436" s="226"/>
      <c r="RSN1436" s="226"/>
      <c r="RSO1436" s="226"/>
      <c r="RSP1436" s="226"/>
      <c r="RSQ1436" s="226"/>
      <c r="RSR1436" s="226"/>
      <c r="RSS1436" s="226"/>
      <c r="RST1436" s="226"/>
      <c r="RSU1436" s="226"/>
      <c r="RSV1436" s="226"/>
      <c r="RSW1436" s="226"/>
      <c r="RSX1436" s="226"/>
      <c r="RSY1436" s="226"/>
      <c r="RSZ1436" s="226"/>
      <c r="RTA1436" s="226"/>
      <c r="RTB1436" s="226"/>
      <c r="RTC1436" s="226"/>
      <c r="RTD1436" s="226"/>
      <c r="RTE1436" s="226"/>
      <c r="RTF1436" s="226"/>
      <c r="RTG1436" s="226"/>
      <c r="RTH1436" s="226"/>
      <c r="RTI1436" s="226"/>
      <c r="RTJ1436" s="226"/>
      <c r="RTK1436" s="226"/>
      <c r="RTL1436" s="226"/>
      <c r="RTM1436" s="226"/>
      <c r="RTN1436" s="226"/>
      <c r="RTO1436" s="226"/>
      <c r="RTP1436" s="226"/>
      <c r="RTQ1436" s="226"/>
      <c r="RTR1436" s="226"/>
      <c r="RTS1436" s="226"/>
      <c r="RTT1436" s="226"/>
      <c r="RTU1436" s="226"/>
      <c r="RTV1436" s="226"/>
      <c r="RTW1436" s="226"/>
      <c r="RTX1436" s="226"/>
      <c r="RTY1436" s="226"/>
      <c r="RTZ1436" s="226"/>
      <c r="RUA1436" s="226"/>
      <c r="RUB1436" s="226"/>
      <c r="RUC1436" s="226"/>
      <c r="RUD1436" s="226"/>
      <c r="RUE1436" s="226"/>
      <c r="RUF1436" s="226"/>
      <c r="RUG1436" s="226"/>
      <c r="RUH1436" s="226"/>
      <c r="RUI1436" s="226"/>
      <c r="RUJ1436" s="226"/>
      <c r="RUK1436" s="226"/>
      <c r="RUL1436" s="226"/>
      <c r="RUM1436" s="226"/>
      <c r="RUN1436" s="226"/>
      <c r="RUO1436" s="226"/>
      <c r="RUP1436" s="226"/>
      <c r="RUQ1436" s="226"/>
      <c r="RUR1436" s="226"/>
      <c r="RUS1436" s="226"/>
      <c r="RUT1436" s="226"/>
      <c r="RUU1436" s="226"/>
      <c r="RUV1436" s="226"/>
      <c r="RUW1436" s="226"/>
      <c r="RUX1436" s="226"/>
      <c r="RUY1436" s="226"/>
      <c r="RUZ1436" s="226"/>
      <c r="RVA1436" s="226"/>
      <c r="RVB1436" s="226"/>
      <c r="RVC1436" s="226"/>
      <c r="RVD1436" s="226"/>
      <c r="RVE1436" s="226"/>
      <c r="RVF1436" s="226"/>
      <c r="RVG1436" s="226"/>
      <c r="RVH1436" s="226"/>
      <c r="RVI1436" s="226"/>
      <c r="RVJ1436" s="226"/>
      <c r="RVK1436" s="226"/>
      <c r="RVL1436" s="226"/>
      <c r="RVM1436" s="226"/>
      <c r="RVN1436" s="226"/>
      <c r="RVO1436" s="226"/>
      <c r="RVP1436" s="226"/>
      <c r="RVQ1436" s="226"/>
      <c r="RVR1436" s="226"/>
      <c r="RVS1436" s="226"/>
      <c r="RVT1436" s="226"/>
      <c r="RVU1436" s="226"/>
      <c r="RVV1436" s="226"/>
      <c r="RVW1436" s="226"/>
      <c r="RVX1436" s="226"/>
      <c r="RVY1436" s="226"/>
      <c r="RVZ1436" s="226"/>
      <c r="RWA1436" s="226"/>
      <c r="RWB1436" s="226"/>
      <c r="RWC1436" s="226"/>
      <c r="RWD1436" s="226"/>
      <c r="RWE1436" s="226"/>
      <c r="RWF1436" s="226"/>
      <c r="RWG1436" s="226"/>
      <c r="RWH1436" s="226"/>
      <c r="RWI1436" s="226"/>
      <c r="RWJ1436" s="226"/>
      <c r="RWK1436" s="226"/>
      <c r="RWL1436" s="226"/>
      <c r="RWM1436" s="226"/>
      <c r="RWN1436" s="226"/>
      <c r="RWO1436" s="226"/>
      <c r="RWP1436" s="226"/>
      <c r="RWQ1436" s="226"/>
      <c r="RWR1436" s="226"/>
      <c r="RWS1436" s="226"/>
      <c r="RWT1436" s="226"/>
      <c r="RWU1436" s="226"/>
      <c r="RWV1436" s="226"/>
      <c r="RWW1436" s="226"/>
      <c r="RWX1436" s="226"/>
      <c r="RWY1436" s="226"/>
      <c r="RWZ1436" s="226"/>
      <c r="RXA1436" s="226"/>
      <c r="RXB1436" s="226"/>
      <c r="RXC1436" s="226"/>
      <c r="RXD1436" s="226"/>
      <c r="RXE1436" s="226"/>
      <c r="RXF1436" s="226"/>
      <c r="RXG1436" s="226"/>
      <c r="RXH1436" s="226"/>
      <c r="RXI1436" s="226"/>
      <c r="RXJ1436" s="226"/>
      <c r="RXK1436" s="226"/>
      <c r="RXL1436" s="226"/>
      <c r="RXM1436" s="226"/>
      <c r="RXN1436" s="226"/>
      <c r="RXO1436" s="226"/>
      <c r="RXP1436" s="226"/>
      <c r="RXQ1436" s="226"/>
      <c r="RXR1436" s="226"/>
      <c r="RXS1436" s="226"/>
      <c r="RXT1436" s="226"/>
      <c r="RXU1436" s="226"/>
      <c r="RXV1436" s="226"/>
      <c r="RXW1436" s="226"/>
      <c r="RXX1436" s="226"/>
      <c r="RXY1436" s="226"/>
      <c r="RXZ1436" s="226"/>
      <c r="RYA1436" s="226"/>
      <c r="RYB1436" s="226"/>
      <c r="RYC1436" s="226"/>
      <c r="RYD1436" s="226"/>
      <c r="RYE1436" s="226"/>
      <c r="RYF1436" s="226"/>
      <c r="RYG1436" s="226"/>
      <c r="RYH1436" s="226"/>
      <c r="RYI1436" s="226"/>
      <c r="RYJ1436" s="226"/>
      <c r="RYK1436" s="226"/>
      <c r="RYL1436" s="226"/>
      <c r="RYM1436" s="226"/>
      <c r="RYN1436" s="226"/>
      <c r="RYO1436" s="226"/>
      <c r="RYP1436" s="226"/>
      <c r="RYQ1436" s="226"/>
      <c r="RYR1436" s="226"/>
      <c r="RYS1436" s="226"/>
      <c r="RYT1436" s="226"/>
      <c r="RYU1436" s="226"/>
      <c r="RYV1436" s="226"/>
      <c r="RYW1436" s="226"/>
      <c r="RYX1436" s="226"/>
      <c r="RYY1436" s="226"/>
      <c r="RYZ1436" s="226"/>
      <c r="RZA1436" s="226"/>
      <c r="RZB1436" s="226"/>
      <c r="RZC1436" s="226"/>
      <c r="RZD1436" s="226"/>
      <c r="RZE1436" s="226"/>
      <c r="RZF1436" s="226"/>
      <c r="RZG1436" s="226"/>
      <c r="RZH1436" s="226"/>
      <c r="RZI1436" s="226"/>
      <c r="RZJ1436" s="226"/>
      <c r="RZK1436" s="226"/>
      <c r="RZL1436" s="226"/>
      <c r="RZM1436" s="226"/>
      <c r="RZN1436" s="226"/>
      <c r="RZO1436" s="226"/>
      <c r="RZP1436" s="226"/>
      <c r="RZQ1436" s="226"/>
      <c r="RZR1436" s="226"/>
      <c r="RZS1436" s="226"/>
      <c r="RZT1436" s="226"/>
      <c r="RZU1436" s="226"/>
      <c r="RZV1436" s="226"/>
      <c r="RZW1436" s="226"/>
      <c r="RZX1436" s="226"/>
      <c r="RZY1436" s="226"/>
      <c r="RZZ1436" s="226"/>
      <c r="SAA1436" s="226"/>
      <c r="SAB1436" s="226"/>
      <c r="SAC1436" s="226"/>
      <c r="SAD1436" s="226"/>
      <c r="SAE1436" s="226"/>
      <c r="SAF1436" s="226"/>
      <c r="SAG1436" s="226"/>
      <c r="SAH1436" s="226"/>
      <c r="SAI1436" s="226"/>
      <c r="SAJ1436" s="226"/>
      <c r="SAK1436" s="226"/>
      <c r="SAL1436" s="226"/>
      <c r="SAM1436" s="226"/>
      <c r="SAN1436" s="226"/>
      <c r="SAO1436" s="226"/>
      <c r="SAP1436" s="226"/>
      <c r="SAQ1436" s="226"/>
      <c r="SAR1436" s="226"/>
      <c r="SAS1436" s="226"/>
      <c r="SAT1436" s="226"/>
      <c r="SAU1436" s="226"/>
      <c r="SAV1436" s="226"/>
      <c r="SAW1436" s="226"/>
      <c r="SAX1436" s="226"/>
      <c r="SAY1436" s="226"/>
      <c r="SAZ1436" s="226"/>
      <c r="SBA1436" s="226"/>
      <c r="SBB1436" s="226"/>
      <c r="SBC1436" s="226"/>
      <c r="SBD1436" s="226"/>
      <c r="SBE1436" s="226"/>
      <c r="SBF1436" s="226"/>
      <c r="SBG1436" s="226"/>
      <c r="SBH1436" s="226"/>
      <c r="SBI1436" s="226"/>
      <c r="SBJ1436" s="226"/>
      <c r="SBK1436" s="226"/>
      <c r="SBL1436" s="226"/>
      <c r="SBM1436" s="226"/>
      <c r="SBN1436" s="226"/>
      <c r="SBO1436" s="226"/>
      <c r="SBP1436" s="226"/>
      <c r="SBQ1436" s="226"/>
      <c r="SBR1436" s="226"/>
      <c r="SBS1436" s="226"/>
      <c r="SBT1436" s="226"/>
      <c r="SBU1436" s="226"/>
      <c r="SBV1436" s="226"/>
      <c r="SBW1436" s="226"/>
      <c r="SBX1436" s="226"/>
      <c r="SBY1436" s="226"/>
      <c r="SBZ1436" s="226"/>
      <c r="SCA1436" s="226"/>
      <c r="SCB1436" s="226"/>
      <c r="SCC1436" s="226"/>
      <c r="SCD1436" s="226"/>
      <c r="SCE1436" s="226"/>
      <c r="SCF1436" s="226"/>
      <c r="SCG1436" s="226"/>
      <c r="SCH1436" s="226"/>
      <c r="SCI1436" s="226"/>
      <c r="SCJ1436" s="226"/>
      <c r="SCK1436" s="226"/>
      <c r="SCL1436" s="226"/>
      <c r="SCM1436" s="226"/>
      <c r="SCN1436" s="226"/>
      <c r="SCO1436" s="226"/>
      <c r="SCP1436" s="226"/>
      <c r="SCQ1436" s="226"/>
      <c r="SCR1436" s="226"/>
      <c r="SCS1436" s="226"/>
      <c r="SCT1436" s="226"/>
      <c r="SCU1436" s="226"/>
      <c r="SCV1436" s="226"/>
      <c r="SCW1436" s="226"/>
      <c r="SCX1436" s="226"/>
      <c r="SCY1436" s="226"/>
      <c r="SCZ1436" s="226"/>
      <c r="SDA1436" s="226"/>
      <c r="SDB1436" s="226"/>
      <c r="SDC1436" s="226"/>
      <c r="SDD1436" s="226"/>
      <c r="SDE1436" s="226"/>
      <c r="SDF1436" s="226"/>
      <c r="SDG1436" s="226"/>
      <c r="SDH1436" s="226"/>
      <c r="SDI1436" s="226"/>
      <c r="SDJ1436" s="226"/>
      <c r="SDK1436" s="226"/>
      <c r="SDL1436" s="226"/>
      <c r="SDM1436" s="226"/>
      <c r="SDN1436" s="226"/>
      <c r="SDO1436" s="226"/>
      <c r="SDP1436" s="226"/>
      <c r="SDQ1436" s="226"/>
      <c r="SDR1436" s="226"/>
      <c r="SDS1436" s="226"/>
      <c r="SDT1436" s="226"/>
      <c r="SDU1436" s="226"/>
      <c r="SDV1436" s="226"/>
      <c r="SDW1436" s="226"/>
      <c r="SDX1436" s="226"/>
      <c r="SDY1436" s="226"/>
      <c r="SDZ1436" s="226"/>
      <c r="SEA1436" s="226"/>
      <c r="SEB1436" s="226"/>
      <c r="SEC1436" s="226"/>
      <c r="SED1436" s="226"/>
      <c r="SEE1436" s="226"/>
      <c r="SEF1436" s="226"/>
      <c r="SEG1436" s="226"/>
      <c r="SEH1436" s="226"/>
      <c r="SEI1436" s="226"/>
      <c r="SEJ1436" s="226"/>
      <c r="SEK1436" s="226"/>
      <c r="SEL1436" s="226"/>
      <c r="SEM1436" s="226"/>
      <c r="SEN1436" s="226"/>
      <c r="SEO1436" s="226"/>
      <c r="SEP1436" s="226"/>
      <c r="SEQ1436" s="226"/>
      <c r="SER1436" s="226"/>
      <c r="SES1436" s="226"/>
      <c r="SET1436" s="226"/>
      <c r="SEU1436" s="226"/>
      <c r="SEV1436" s="226"/>
      <c r="SEW1436" s="226"/>
      <c r="SEX1436" s="226"/>
      <c r="SEY1436" s="226"/>
      <c r="SEZ1436" s="226"/>
      <c r="SFA1436" s="226"/>
      <c r="SFB1436" s="226"/>
      <c r="SFC1436" s="226"/>
      <c r="SFD1436" s="226"/>
      <c r="SFE1436" s="226"/>
      <c r="SFF1436" s="226"/>
      <c r="SFG1436" s="226"/>
      <c r="SFH1436" s="226"/>
      <c r="SFI1436" s="226"/>
      <c r="SFJ1436" s="226"/>
      <c r="SFK1436" s="226"/>
      <c r="SFL1436" s="226"/>
      <c r="SFM1436" s="226"/>
      <c r="SFN1436" s="226"/>
      <c r="SFO1436" s="226"/>
      <c r="SFP1436" s="226"/>
      <c r="SFQ1436" s="226"/>
      <c r="SFR1436" s="226"/>
      <c r="SFS1436" s="226"/>
      <c r="SFT1436" s="226"/>
      <c r="SFU1436" s="226"/>
      <c r="SFV1436" s="226"/>
      <c r="SFW1436" s="226"/>
      <c r="SFX1436" s="226"/>
      <c r="SFY1436" s="226"/>
      <c r="SFZ1436" s="226"/>
      <c r="SGA1436" s="226"/>
      <c r="SGB1436" s="226"/>
      <c r="SGC1436" s="226"/>
      <c r="SGD1436" s="226"/>
      <c r="SGE1436" s="226"/>
      <c r="SGF1436" s="226"/>
      <c r="SGG1436" s="226"/>
      <c r="SGH1436" s="226"/>
      <c r="SGI1436" s="226"/>
      <c r="SGJ1436" s="226"/>
      <c r="SGK1436" s="226"/>
      <c r="SGL1436" s="226"/>
      <c r="SGM1436" s="226"/>
      <c r="SGN1436" s="226"/>
      <c r="SGO1436" s="226"/>
      <c r="SGP1436" s="226"/>
      <c r="SGQ1436" s="226"/>
      <c r="SGR1436" s="226"/>
      <c r="SGS1436" s="226"/>
      <c r="SGT1436" s="226"/>
      <c r="SGU1436" s="226"/>
      <c r="SGV1436" s="226"/>
      <c r="SGW1436" s="226"/>
      <c r="SGX1436" s="226"/>
      <c r="SGY1436" s="226"/>
      <c r="SGZ1436" s="226"/>
      <c r="SHA1436" s="226"/>
      <c r="SHB1436" s="226"/>
      <c r="SHC1436" s="226"/>
      <c r="SHD1436" s="226"/>
      <c r="SHE1436" s="226"/>
      <c r="SHF1436" s="226"/>
      <c r="SHG1436" s="226"/>
      <c r="SHH1436" s="226"/>
      <c r="SHI1436" s="226"/>
      <c r="SHJ1436" s="226"/>
      <c r="SHK1436" s="226"/>
      <c r="SHL1436" s="226"/>
      <c r="SHM1436" s="226"/>
      <c r="SHN1436" s="226"/>
      <c r="SHO1436" s="226"/>
      <c r="SHP1436" s="226"/>
      <c r="SHQ1436" s="226"/>
      <c r="SHR1436" s="226"/>
      <c r="SHS1436" s="226"/>
      <c r="SHT1436" s="226"/>
      <c r="SHU1436" s="226"/>
      <c r="SHV1436" s="226"/>
      <c r="SHW1436" s="226"/>
      <c r="SHX1436" s="226"/>
      <c r="SHY1436" s="226"/>
      <c r="SHZ1436" s="226"/>
      <c r="SIA1436" s="226"/>
      <c r="SIB1436" s="226"/>
      <c r="SIC1436" s="226"/>
      <c r="SID1436" s="226"/>
      <c r="SIE1436" s="226"/>
      <c r="SIF1436" s="226"/>
      <c r="SIG1436" s="226"/>
      <c r="SIH1436" s="226"/>
      <c r="SII1436" s="226"/>
      <c r="SIJ1436" s="226"/>
      <c r="SIK1436" s="226"/>
      <c r="SIL1436" s="226"/>
      <c r="SIM1436" s="226"/>
      <c r="SIN1436" s="226"/>
      <c r="SIO1436" s="226"/>
      <c r="SIP1436" s="226"/>
      <c r="SIQ1436" s="226"/>
      <c r="SIR1436" s="226"/>
      <c r="SIS1436" s="226"/>
      <c r="SIT1436" s="226"/>
      <c r="SIU1436" s="226"/>
      <c r="SIV1436" s="226"/>
      <c r="SIW1436" s="226"/>
      <c r="SIX1436" s="226"/>
      <c r="SIY1436" s="226"/>
      <c r="SIZ1436" s="226"/>
      <c r="SJA1436" s="226"/>
      <c r="SJB1436" s="226"/>
      <c r="SJC1436" s="226"/>
      <c r="SJD1436" s="226"/>
      <c r="SJE1436" s="226"/>
      <c r="SJF1436" s="226"/>
      <c r="SJG1436" s="226"/>
      <c r="SJH1436" s="226"/>
      <c r="SJI1436" s="226"/>
      <c r="SJJ1436" s="226"/>
      <c r="SJK1436" s="226"/>
      <c r="SJL1436" s="226"/>
      <c r="SJM1436" s="226"/>
      <c r="SJN1436" s="226"/>
      <c r="SJO1436" s="226"/>
      <c r="SJP1436" s="226"/>
      <c r="SJQ1436" s="226"/>
      <c r="SJR1436" s="226"/>
      <c r="SJS1436" s="226"/>
      <c r="SJT1436" s="226"/>
      <c r="SJU1436" s="226"/>
      <c r="SJV1436" s="226"/>
      <c r="SJW1436" s="226"/>
      <c r="SJX1436" s="226"/>
      <c r="SJY1436" s="226"/>
      <c r="SJZ1436" s="226"/>
      <c r="SKA1436" s="226"/>
      <c r="SKB1436" s="226"/>
      <c r="SKC1436" s="226"/>
      <c r="SKD1436" s="226"/>
      <c r="SKE1436" s="226"/>
      <c r="SKF1436" s="226"/>
      <c r="SKG1436" s="226"/>
      <c r="SKH1436" s="226"/>
      <c r="SKI1436" s="226"/>
      <c r="SKJ1436" s="226"/>
      <c r="SKK1436" s="226"/>
      <c r="SKL1436" s="226"/>
      <c r="SKM1436" s="226"/>
      <c r="SKN1436" s="226"/>
      <c r="SKO1436" s="226"/>
      <c r="SKP1436" s="226"/>
      <c r="SKQ1436" s="226"/>
      <c r="SKR1436" s="226"/>
      <c r="SKS1436" s="226"/>
      <c r="SKT1436" s="226"/>
      <c r="SKU1436" s="226"/>
      <c r="SKV1436" s="226"/>
      <c r="SKW1436" s="226"/>
      <c r="SKX1436" s="226"/>
      <c r="SKY1436" s="226"/>
      <c r="SKZ1436" s="226"/>
      <c r="SLA1436" s="226"/>
      <c r="SLB1436" s="226"/>
      <c r="SLC1436" s="226"/>
      <c r="SLD1436" s="226"/>
      <c r="SLE1436" s="226"/>
      <c r="SLF1436" s="226"/>
      <c r="SLG1436" s="226"/>
      <c r="SLH1436" s="226"/>
      <c r="SLI1436" s="226"/>
      <c r="SLJ1436" s="226"/>
      <c r="SLK1436" s="226"/>
      <c r="SLL1436" s="226"/>
      <c r="SLM1436" s="226"/>
      <c r="SLN1436" s="226"/>
      <c r="SLO1436" s="226"/>
      <c r="SLP1436" s="226"/>
      <c r="SLQ1436" s="226"/>
      <c r="SLR1436" s="226"/>
      <c r="SLS1436" s="226"/>
      <c r="SLT1436" s="226"/>
      <c r="SLU1436" s="226"/>
      <c r="SLV1436" s="226"/>
      <c r="SLW1436" s="226"/>
      <c r="SLX1436" s="226"/>
      <c r="SLY1436" s="226"/>
      <c r="SLZ1436" s="226"/>
      <c r="SMA1436" s="226"/>
      <c r="SMB1436" s="226"/>
      <c r="SMC1436" s="226"/>
      <c r="SMD1436" s="226"/>
      <c r="SME1436" s="226"/>
      <c r="SMF1436" s="226"/>
      <c r="SMG1436" s="226"/>
      <c r="SMH1436" s="226"/>
      <c r="SMI1436" s="226"/>
      <c r="SMJ1436" s="226"/>
      <c r="SMK1436" s="226"/>
      <c r="SML1436" s="226"/>
      <c r="SMM1436" s="226"/>
      <c r="SMN1436" s="226"/>
      <c r="SMO1436" s="226"/>
      <c r="SMP1436" s="226"/>
      <c r="SMQ1436" s="226"/>
      <c r="SMR1436" s="226"/>
      <c r="SMS1436" s="226"/>
      <c r="SMT1436" s="226"/>
      <c r="SMU1436" s="226"/>
      <c r="SMV1436" s="226"/>
      <c r="SMW1436" s="226"/>
      <c r="SMX1436" s="226"/>
      <c r="SMY1436" s="226"/>
      <c r="SMZ1436" s="226"/>
      <c r="SNA1436" s="226"/>
      <c r="SNB1436" s="226"/>
      <c r="SNC1436" s="226"/>
      <c r="SND1436" s="226"/>
      <c r="SNE1436" s="226"/>
      <c r="SNF1436" s="226"/>
      <c r="SNG1436" s="226"/>
      <c r="SNH1436" s="226"/>
      <c r="SNI1436" s="226"/>
      <c r="SNJ1436" s="226"/>
      <c r="SNK1436" s="226"/>
      <c r="SNL1436" s="226"/>
      <c r="SNM1436" s="226"/>
      <c r="SNN1436" s="226"/>
      <c r="SNO1436" s="226"/>
      <c r="SNP1436" s="226"/>
      <c r="SNQ1436" s="226"/>
      <c r="SNR1436" s="226"/>
      <c r="SNS1436" s="226"/>
      <c r="SNT1436" s="226"/>
      <c r="SNU1436" s="226"/>
      <c r="SNV1436" s="226"/>
      <c r="SNW1436" s="226"/>
      <c r="SNX1436" s="226"/>
      <c r="SNY1436" s="226"/>
      <c r="SNZ1436" s="226"/>
      <c r="SOA1436" s="226"/>
      <c r="SOB1436" s="226"/>
      <c r="SOC1436" s="226"/>
      <c r="SOD1436" s="226"/>
      <c r="SOE1436" s="226"/>
      <c r="SOF1436" s="226"/>
      <c r="SOG1436" s="226"/>
      <c r="SOH1436" s="226"/>
      <c r="SOI1436" s="226"/>
      <c r="SOJ1436" s="226"/>
      <c r="SOK1436" s="226"/>
      <c r="SOL1436" s="226"/>
      <c r="SOM1436" s="226"/>
      <c r="SON1436" s="226"/>
      <c r="SOO1436" s="226"/>
      <c r="SOP1436" s="226"/>
      <c r="SOQ1436" s="226"/>
      <c r="SOR1436" s="226"/>
      <c r="SOS1436" s="226"/>
      <c r="SOT1436" s="226"/>
      <c r="SOU1436" s="226"/>
      <c r="SOV1436" s="226"/>
      <c r="SOW1436" s="226"/>
      <c r="SOX1436" s="226"/>
      <c r="SOY1436" s="226"/>
      <c r="SOZ1436" s="226"/>
      <c r="SPA1436" s="226"/>
      <c r="SPB1436" s="226"/>
      <c r="SPC1436" s="226"/>
      <c r="SPD1436" s="226"/>
      <c r="SPE1436" s="226"/>
      <c r="SPF1436" s="226"/>
      <c r="SPG1436" s="226"/>
      <c r="SPH1436" s="226"/>
      <c r="SPI1436" s="226"/>
      <c r="SPJ1436" s="226"/>
      <c r="SPK1436" s="226"/>
      <c r="SPL1436" s="226"/>
      <c r="SPM1436" s="226"/>
      <c r="SPN1436" s="226"/>
      <c r="SPO1436" s="226"/>
      <c r="SPP1436" s="226"/>
      <c r="SPQ1436" s="226"/>
      <c r="SPR1436" s="226"/>
      <c r="SPS1436" s="226"/>
      <c r="SPT1436" s="226"/>
      <c r="SPU1436" s="226"/>
      <c r="SPV1436" s="226"/>
      <c r="SPW1436" s="226"/>
      <c r="SPX1436" s="226"/>
      <c r="SPY1436" s="226"/>
      <c r="SPZ1436" s="226"/>
      <c r="SQA1436" s="226"/>
      <c r="SQB1436" s="226"/>
      <c r="SQC1436" s="226"/>
      <c r="SQD1436" s="226"/>
      <c r="SQE1436" s="226"/>
      <c r="SQF1436" s="226"/>
      <c r="SQG1436" s="226"/>
      <c r="SQH1436" s="226"/>
      <c r="SQI1436" s="226"/>
      <c r="SQJ1436" s="226"/>
      <c r="SQK1436" s="226"/>
      <c r="SQL1436" s="226"/>
      <c r="SQM1436" s="226"/>
      <c r="SQN1436" s="226"/>
      <c r="SQO1436" s="226"/>
      <c r="SQP1436" s="226"/>
      <c r="SQQ1436" s="226"/>
      <c r="SQR1436" s="226"/>
      <c r="SQS1436" s="226"/>
      <c r="SQT1436" s="226"/>
      <c r="SQU1436" s="226"/>
      <c r="SQV1436" s="226"/>
      <c r="SQW1436" s="226"/>
      <c r="SQX1436" s="226"/>
      <c r="SQY1436" s="226"/>
      <c r="SQZ1436" s="226"/>
      <c r="SRA1436" s="226"/>
      <c r="SRB1436" s="226"/>
      <c r="SRC1436" s="226"/>
      <c r="SRD1436" s="226"/>
      <c r="SRE1436" s="226"/>
      <c r="SRF1436" s="226"/>
      <c r="SRG1436" s="226"/>
      <c r="SRH1436" s="226"/>
      <c r="SRI1436" s="226"/>
      <c r="SRJ1436" s="226"/>
      <c r="SRK1436" s="226"/>
      <c r="SRL1436" s="226"/>
      <c r="SRM1436" s="226"/>
      <c r="SRN1436" s="226"/>
      <c r="SRO1436" s="226"/>
      <c r="SRP1436" s="226"/>
      <c r="SRQ1436" s="226"/>
      <c r="SRR1436" s="226"/>
      <c r="SRS1436" s="226"/>
      <c r="SRT1436" s="226"/>
      <c r="SRU1436" s="226"/>
      <c r="SRV1436" s="226"/>
      <c r="SRW1436" s="226"/>
      <c r="SRX1436" s="226"/>
      <c r="SRY1436" s="226"/>
      <c r="SRZ1436" s="226"/>
      <c r="SSA1436" s="226"/>
      <c r="SSB1436" s="226"/>
      <c r="SSC1436" s="226"/>
      <c r="SSD1436" s="226"/>
      <c r="SSE1436" s="226"/>
      <c r="SSF1436" s="226"/>
      <c r="SSG1436" s="226"/>
      <c r="SSH1436" s="226"/>
      <c r="SSI1436" s="226"/>
      <c r="SSJ1436" s="226"/>
      <c r="SSK1436" s="226"/>
      <c r="SSL1436" s="226"/>
      <c r="SSM1436" s="226"/>
      <c r="SSN1436" s="226"/>
      <c r="SSO1436" s="226"/>
      <c r="SSP1436" s="226"/>
      <c r="SSQ1436" s="226"/>
      <c r="SSR1436" s="226"/>
      <c r="SSS1436" s="226"/>
      <c r="SST1436" s="226"/>
      <c r="SSU1436" s="226"/>
      <c r="SSV1436" s="226"/>
      <c r="SSW1436" s="226"/>
      <c r="SSX1436" s="226"/>
      <c r="SSY1436" s="226"/>
      <c r="SSZ1436" s="226"/>
      <c r="STA1436" s="226"/>
      <c r="STB1436" s="226"/>
      <c r="STC1436" s="226"/>
      <c r="STD1436" s="226"/>
      <c r="STE1436" s="226"/>
      <c r="STF1436" s="226"/>
      <c r="STG1436" s="226"/>
      <c r="STH1436" s="226"/>
      <c r="STI1436" s="226"/>
      <c r="STJ1436" s="226"/>
      <c r="STK1436" s="226"/>
      <c r="STL1436" s="226"/>
      <c r="STM1436" s="226"/>
      <c r="STN1436" s="226"/>
      <c r="STO1436" s="226"/>
      <c r="STP1436" s="226"/>
      <c r="STQ1436" s="226"/>
      <c r="STR1436" s="226"/>
      <c r="STS1436" s="226"/>
      <c r="STT1436" s="226"/>
      <c r="STU1436" s="226"/>
      <c r="STV1436" s="226"/>
      <c r="STW1436" s="226"/>
      <c r="STX1436" s="226"/>
      <c r="STY1436" s="226"/>
      <c r="STZ1436" s="226"/>
      <c r="SUA1436" s="226"/>
      <c r="SUB1436" s="226"/>
      <c r="SUC1436" s="226"/>
      <c r="SUD1436" s="226"/>
      <c r="SUE1436" s="226"/>
      <c r="SUF1436" s="226"/>
      <c r="SUG1436" s="226"/>
      <c r="SUH1436" s="226"/>
      <c r="SUI1436" s="226"/>
      <c r="SUJ1436" s="226"/>
      <c r="SUK1436" s="226"/>
      <c r="SUL1436" s="226"/>
      <c r="SUM1436" s="226"/>
      <c r="SUN1436" s="226"/>
      <c r="SUO1436" s="226"/>
      <c r="SUP1436" s="226"/>
      <c r="SUQ1436" s="226"/>
      <c r="SUR1436" s="226"/>
      <c r="SUS1436" s="226"/>
      <c r="SUT1436" s="226"/>
      <c r="SUU1436" s="226"/>
      <c r="SUV1436" s="226"/>
      <c r="SUW1436" s="226"/>
      <c r="SUX1436" s="226"/>
      <c r="SUY1436" s="226"/>
      <c r="SUZ1436" s="226"/>
      <c r="SVA1436" s="226"/>
      <c r="SVB1436" s="226"/>
      <c r="SVC1436" s="226"/>
      <c r="SVD1436" s="226"/>
      <c r="SVE1436" s="226"/>
      <c r="SVF1436" s="226"/>
      <c r="SVG1436" s="226"/>
      <c r="SVH1436" s="226"/>
      <c r="SVI1436" s="226"/>
      <c r="SVJ1436" s="226"/>
      <c r="SVK1436" s="226"/>
      <c r="SVL1436" s="226"/>
      <c r="SVM1436" s="226"/>
      <c r="SVN1436" s="226"/>
      <c r="SVO1436" s="226"/>
      <c r="SVP1436" s="226"/>
      <c r="SVQ1436" s="226"/>
      <c r="SVR1436" s="226"/>
      <c r="SVS1436" s="226"/>
      <c r="SVT1436" s="226"/>
      <c r="SVU1436" s="226"/>
      <c r="SVV1436" s="226"/>
      <c r="SVW1436" s="226"/>
      <c r="SVX1436" s="226"/>
      <c r="SVY1436" s="226"/>
      <c r="SVZ1436" s="226"/>
      <c r="SWA1436" s="226"/>
      <c r="SWB1436" s="226"/>
      <c r="SWC1436" s="226"/>
      <c r="SWD1436" s="226"/>
      <c r="SWE1436" s="226"/>
      <c r="SWF1436" s="226"/>
      <c r="SWG1436" s="226"/>
      <c r="SWH1436" s="226"/>
      <c r="SWI1436" s="226"/>
      <c r="SWJ1436" s="226"/>
      <c r="SWK1436" s="226"/>
      <c r="SWL1436" s="226"/>
      <c r="SWM1436" s="226"/>
      <c r="SWN1436" s="226"/>
      <c r="SWO1436" s="226"/>
      <c r="SWP1436" s="226"/>
      <c r="SWQ1436" s="226"/>
      <c r="SWR1436" s="226"/>
      <c r="SWS1436" s="226"/>
      <c r="SWT1436" s="226"/>
      <c r="SWU1436" s="226"/>
      <c r="SWV1436" s="226"/>
      <c r="SWW1436" s="226"/>
      <c r="SWX1436" s="226"/>
      <c r="SWY1436" s="226"/>
      <c r="SWZ1436" s="226"/>
      <c r="SXA1436" s="226"/>
      <c r="SXB1436" s="226"/>
      <c r="SXC1436" s="226"/>
      <c r="SXD1436" s="226"/>
      <c r="SXE1436" s="226"/>
      <c r="SXF1436" s="226"/>
      <c r="SXG1436" s="226"/>
      <c r="SXH1436" s="226"/>
      <c r="SXI1436" s="226"/>
      <c r="SXJ1436" s="226"/>
      <c r="SXK1436" s="226"/>
      <c r="SXL1436" s="226"/>
      <c r="SXM1436" s="226"/>
      <c r="SXN1436" s="226"/>
      <c r="SXO1436" s="226"/>
      <c r="SXP1436" s="226"/>
      <c r="SXQ1436" s="226"/>
      <c r="SXR1436" s="226"/>
      <c r="SXS1436" s="226"/>
      <c r="SXT1436" s="226"/>
      <c r="SXU1436" s="226"/>
      <c r="SXV1436" s="226"/>
      <c r="SXW1436" s="226"/>
      <c r="SXX1436" s="226"/>
      <c r="SXY1436" s="226"/>
      <c r="SXZ1436" s="226"/>
      <c r="SYA1436" s="226"/>
      <c r="SYB1436" s="226"/>
      <c r="SYC1436" s="226"/>
      <c r="SYD1436" s="226"/>
      <c r="SYE1436" s="226"/>
      <c r="SYF1436" s="226"/>
      <c r="SYG1436" s="226"/>
      <c r="SYH1436" s="226"/>
      <c r="SYI1436" s="226"/>
      <c r="SYJ1436" s="226"/>
      <c r="SYK1436" s="226"/>
      <c r="SYL1436" s="226"/>
      <c r="SYM1436" s="226"/>
      <c r="SYN1436" s="226"/>
      <c r="SYO1436" s="226"/>
      <c r="SYP1436" s="226"/>
      <c r="SYQ1436" s="226"/>
      <c r="SYR1436" s="226"/>
      <c r="SYS1436" s="226"/>
      <c r="SYT1436" s="226"/>
      <c r="SYU1436" s="226"/>
      <c r="SYV1436" s="226"/>
      <c r="SYW1436" s="226"/>
      <c r="SYX1436" s="226"/>
      <c r="SYY1436" s="226"/>
      <c r="SYZ1436" s="226"/>
      <c r="SZA1436" s="226"/>
      <c r="SZB1436" s="226"/>
      <c r="SZC1436" s="226"/>
      <c r="SZD1436" s="226"/>
      <c r="SZE1436" s="226"/>
      <c r="SZF1436" s="226"/>
      <c r="SZG1436" s="226"/>
      <c r="SZH1436" s="226"/>
      <c r="SZI1436" s="226"/>
      <c r="SZJ1436" s="226"/>
      <c r="SZK1436" s="226"/>
      <c r="SZL1436" s="226"/>
      <c r="SZM1436" s="226"/>
      <c r="SZN1436" s="226"/>
      <c r="SZO1436" s="226"/>
      <c r="SZP1436" s="226"/>
      <c r="SZQ1436" s="226"/>
      <c r="SZR1436" s="226"/>
      <c r="SZS1436" s="226"/>
      <c r="SZT1436" s="226"/>
      <c r="SZU1436" s="226"/>
      <c r="SZV1436" s="226"/>
      <c r="SZW1436" s="226"/>
      <c r="SZX1436" s="226"/>
      <c r="SZY1436" s="226"/>
      <c r="SZZ1436" s="226"/>
      <c r="TAA1436" s="226"/>
      <c r="TAB1436" s="226"/>
      <c r="TAC1436" s="226"/>
      <c r="TAD1436" s="226"/>
      <c r="TAE1436" s="226"/>
      <c r="TAF1436" s="226"/>
      <c r="TAG1436" s="226"/>
      <c r="TAH1436" s="226"/>
      <c r="TAI1436" s="226"/>
      <c r="TAJ1436" s="226"/>
      <c r="TAK1436" s="226"/>
      <c r="TAL1436" s="226"/>
      <c r="TAM1436" s="226"/>
      <c r="TAN1436" s="226"/>
      <c r="TAO1436" s="226"/>
      <c r="TAP1436" s="226"/>
      <c r="TAQ1436" s="226"/>
      <c r="TAR1436" s="226"/>
      <c r="TAS1436" s="226"/>
      <c r="TAT1436" s="226"/>
      <c r="TAU1436" s="226"/>
      <c r="TAV1436" s="226"/>
      <c r="TAW1436" s="226"/>
      <c r="TAX1436" s="226"/>
      <c r="TAY1436" s="226"/>
      <c r="TAZ1436" s="226"/>
      <c r="TBA1436" s="226"/>
      <c r="TBB1436" s="226"/>
      <c r="TBC1436" s="226"/>
      <c r="TBD1436" s="226"/>
      <c r="TBE1436" s="226"/>
      <c r="TBF1436" s="226"/>
      <c r="TBG1436" s="226"/>
      <c r="TBH1436" s="226"/>
      <c r="TBI1436" s="226"/>
      <c r="TBJ1436" s="226"/>
      <c r="TBK1436" s="226"/>
      <c r="TBL1436" s="226"/>
      <c r="TBM1436" s="226"/>
      <c r="TBN1436" s="226"/>
      <c r="TBO1436" s="226"/>
      <c r="TBP1436" s="226"/>
      <c r="TBQ1436" s="226"/>
      <c r="TBR1436" s="226"/>
      <c r="TBS1436" s="226"/>
      <c r="TBT1436" s="226"/>
      <c r="TBU1436" s="226"/>
      <c r="TBV1436" s="226"/>
      <c r="TBW1436" s="226"/>
      <c r="TBX1436" s="226"/>
      <c r="TBY1436" s="226"/>
      <c r="TBZ1436" s="226"/>
      <c r="TCA1436" s="226"/>
      <c r="TCB1436" s="226"/>
      <c r="TCC1436" s="226"/>
      <c r="TCD1436" s="226"/>
      <c r="TCE1436" s="226"/>
      <c r="TCF1436" s="226"/>
      <c r="TCG1436" s="226"/>
      <c r="TCH1436" s="226"/>
      <c r="TCI1436" s="226"/>
      <c r="TCJ1436" s="226"/>
      <c r="TCK1436" s="226"/>
      <c r="TCL1436" s="226"/>
      <c r="TCM1436" s="226"/>
      <c r="TCN1436" s="226"/>
      <c r="TCO1436" s="226"/>
      <c r="TCP1436" s="226"/>
      <c r="TCQ1436" s="226"/>
      <c r="TCR1436" s="226"/>
      <c r="TCS1436" s="226"/>
      <c r="TCT1436" s="226"/>
      <c r="TCU1436" s="226"/>
      <c r="TCV1436" s="226"/>
      <c r="TCW1436" s="226"/>
      <c r="TCX1436" s="226"/>
      <c r="TCY1436" s="226"/>
      <c r="TCZ1436" s="226"/>
      <c r="TDA1436" s="226"/>
      <c r="TDB1436" s="226"/>
      <c r="TDC1436" s="226"/>
      <c r="TDD1436" s="226"/>
      <c r="TDE1436" s="226"/>
      <c r="TDF1436" s="226"/>
      <c r="TDG1436" s="226"/>
      <c r="TDH1436" s="226"/>
      <c r="TDI1436" s="226"/>
      <c r="TDJ1436" s="226"/>
      <c r="TDK1436" s="226"/>
      <c r="TDL1436" s="226"/>
      <c r="TDM1436" s="226"/>
      <c r="TDN1436" s="226"/>
      <c r="TDO1436" s="226"/>
      <c r="TDP1436" s="226"/>
      <c r="TDQ1436" s="226"/>
      <c r="TDR1436" s="226"/>
      <c r="TDS1436" s="226"/>
      <c r="TDT1436" s="226"/>
      <c r="TDU1436" s="226"/>
      <c r="TDV1436" s="226"/>
      <c r="TDW1436" s="226"/>
      <c r="TDX1436" s="226"/>
      <c r="TDY1436" s="226"/>
      <c r="TDZ1436" s="226"/>
      <c r="TEA1436" s="226"/>
      <c r="TEB1436" s="226"/>
      <c r="TEC1436" s="226"/>
      <c r="TED1436" s="226"/>
      <c r="TEE1436" s="226"/>
      <c r="TEF1436" s="226"/>
      <c r="TEG1436" s="226"/>
      <c r="TEH1436" s="226"/>
      <c r="TEI1436" s="226"/>
      <c r="TEJ1436" s="226"/>
      <c r="TEK1436" s="226"/>
      <c r="TEL1436" s="226"/>
      <c r="TEM1436" s="226"/>
      <c r="TEN1436" s="226"/>
      <c r="TEO1436" s="226"/>
      <c r="TEP1436" s="226"/>
      <c r="TEQ1436" s="226"/>
      <c r="TER1436" s="226"/>
      <c r="TES1436" s="226"/>
      <c r="TET1436" s="226"/>
      <c r="TEU1436" s="226"/>
      <c r="TEV1436" s="226"/>
      <c r="TEW1436" s="226"/>
      <c r="TEX1436" s="226"/>
      <c r="TEY1436" s="226"/>
      <c r="TEZ1436" s="226"/>
      <c r="TFA1436" s="226"/>
      <c r="TFB1436" s="226"/>
      <c r="TFC1436" s="226"/>
      <c r="TFD1436" s="226"/>
      <c r="TFE1436" s="226"/>
      <c r="TFF1436" s="226"/>
      <c r="TFG1436" s="226"/>
      <c r="TFH1436" s="226"/>
      <c r="TFI1436" s="226"/>
      <c r="TFJ1436" s="226"/>
      <c r="TFK1436" s="226"/>
      <c r="TFL1436" s="226"/>
      <c r="TFM1436" s="226"/>
      <c r="TFN1436" s="226"/>
      <c r="TFO1436" s="226"/>
      <c r="TFP1436" s="226"/>
      <c r="TFQ1436" s="226"/>
      <c r="TFR1436" s="226"/>
      <c r="TFS1436" s="226"/>
      <c r="TFT1436" s="226"/>
      <c r="TFU1436" s="226"/>
      <c r="TFV1436" s="226"/>
      <c r="TFW1436" s="226"/>
      <c r="TFX1436" s="226"/>
      <c r="TFY1436" s="226"/>
      <c r="TFZ1436" s="226"/>
      <c r="TGA1436" s="226"/>
      <c r="TGB1436" s="226"/>
      <c r="TGC1436" s="226"/>
      <c r="TGD1436" s="226"/>
      <c r="TGE1436" s="226"/>
      <c r="TGF1436" s="226"/>
      <c r="TGG1436" s="226"/>
      <c r="TGH1436" s="226"/>
      <c r="TGI1436" s="226"/>
      <c r="TGJ1436" s="226"/>
      <c r="TGK1436" s="226"/>
      <c r="TGL1436" s="226"/>
      <c r="TGM1436" s="226"/>
      <c r="TGN1436" s="226"/>
      <c r="TGO1436" s="226"/>
      <c r="TGP1436" s="226"/>
      <c r="TGQ1436" s="226"/>
      <c r="TGR1436" s="226"/>
      <c r="TGS1436" s="226"/>
      <c r="TGT1436" s="226"/>
      <c r="TGU1436" s="226"/>
      <c r="TGV1436" s="226"/>
      <c r="TGW1436" s="226"/>
      <c r="TGX1436" s="226"/>
      <c r="TGY1436" s="226"/>
      <c r="TGZ1436" s="226"/>
      <c r="THA1436" s="226"/>
      <c r="THB1436" s="226"/>
      <c r="THC1436" s="226"/>
      <c r="THD1436" s="226"/>
      <c r="THE1436" s="226"/>
      <c r="THF1436" s="226"/>
      <c r="THG1436" s="226"/>
      <c r="THH1436" s="226"/>
      <c r="THI1436" s="226"/>
      <c r="THJ1436" s="226"/>
      <c r="THK1436" s="226"/>
      <c r="THL1436" s="226"/>
      <c r="THM1436" s="226"/>
      <c r="THN1436" s="226"/>
      <c r="THO1436" s="226"/>
      <c r="THP1436" s="226"/>
      <c r="THQ1436" s="226"/>
      <c r="THR1436" s="226"/>
      <c r="THS1436" s="226"/>
      <c r="THT1436" s="226"/>
      <c r="THU1436" s="226"/>
      <c r="THV1436" s="226"/>
      <c r="THW1436" s="226"/>
      <c r="THX1436" s="226"/>
      <c r="THY1436" s="226"/>
      <c r="THZ1436" s="226"/>
      <c r="TIA1436" s="226"/>
      <c r="TIB1436" s="226"/>
      <c r="TIC1436" s="226"/>
      <c r="TID1436" s="226"/>
      <c r="TIE1436" s="226"/>
      <c r="TIF1436" s="226"/>
      <c r="TIG1436" s="226"/>
      <c r="TIH1436" s="226"/>
      <c r="TII1436" s="226"/>
      <c r="TIJ1436" s="226"/>
      <c r="TIK1436" s="226"/>
      <c r="TIL1436" s="226"/>
      <c r="TIM1436" s="226"/>
      <c r="TIN1436" s="226"/>
      <c r="TIO1436" s="226"/>
      <c r="TIP1436" s="226"/>
      <c r="TIQ1436" s="226"/>
      <c r="TIR1436" s="226"/>
      <c r="TIS1436" s="226"/>
      <c r="TIT1436" s="226"/>
      <c r="TIU1436" s="226"/>
      <c r="TIV1436" s="226"/>
      <c r="TIW1436" s="226"/>
      <c r="TIX1436" s="226"/>
      <c r="TIY1436" s="226"/>
      <c r="TIZ1436" s="226"/>
      <c r="TJA1436" s="226"/>
      <c r="TJB1436" s="226"/>
      <c r="TJC1436" s="226"/>
      <c r="TJD1436" s="226"/>
      <c r="TJE1436" s="226"/>
      <c r="TJF1436" s="226"/>
      <c r="TJG1436" s="226"/>
      <c r="TJH1436" s="226"/>
      <c r="TJI1436" s="226"/>
      <c r="TJJ1436" s="226"/>
      <c r="TJK1436" s="226"/>
      <c r="TJL1436" s="226"/>
      <c r="TJM1436" s="226"/>
      <c r="TJN1436" s="226"/>
      <c r="TJO1436" s="226"/>
      <c r="TJP1436" s="226"/>
      <c r="TJQ1436" s="226"/>
      <c r="TJR1436" s="226"/>
      <c r="TJS1436" s="226"/>
      <c r="TJT1436" s="226"/>
      <c r="TJU1436" s="226"/>
      <c r="TJV1436" s="226"/>
      <c r="TJW1436" s="226"/>
      <c r="TJX1436" s="226"/>
      <c r="TJY1436" s="226"/>
      <c r="TJZ1436" s="226"/>
      <c r="TKA1436" s="226"/>
      <c r="TKB1436" s="226"/>
      <c r="TKC1436" s="226"/>
      <c r="TKD1436" s="226"/>
      <c r="TKE1436" s="226"/>
      <c r="TKF1436" s="226"/>
      <c r="TKG1436" s="226"/>
      <c r="TKH1436" s="226"/>
      <c r="TKI1436" s="226"/>
      <c r="TKJ1436" s="226"/>
      <c r="TKK1436" s="226"/>
      <c r="TKL1436" s="226"/>
      <c r="TKM1436" s="226"/>
      <c r="TKN1436" s="226"/>
      <c r="TKO1436" s="226"/>
      <c r="TKP1436" s="226"/>
      <c r="TKQ1436" s="226"/>
      <c r="TKR1436" s="226"/>
      <c r="TKS1436" s="226"/>
      <c r="TKT1436" s="226"/>
      <c r="TKU1436" s="226"/>
      <c r="TKV1436" s="226"/>
      <c r="TKW1436" s="226"/>
      <c r="TKX1436" s="226"/>
      <c r="TKY1436" s="226"/>
      <c r="TKZ1436" s="226"/>
      <c r="TLA1436" s="226"/>
      <c r="TLB1436" s="226"/>
      <c r="TLC1436" s="226"/>
      <c r="TLD1436" s="226"/>
      <c r="TLE1436" s="226"/>
      <c r="TLF1436" s="226"/>
      <c r="TLG1436" s="226"/>
      <c r="TLH1436" s="226"/>
      <c r="TLI1436" s="226"/>
      <c r="TLJ1436" s="226"/>
      <c r="TLK1436" s="226"/>
      <c r="TLL1436" s="226"/>
      <c r="TLM1436" s="226"/>
      <c r="TLN1436" s="226"/>
      <c r="TLO1436" s="226"/>
      <c r="TLP1436" s="226"/>
      <c r="TLQ1436" s="226"/>
      <c r="TLR1436" s="226"/>
      <c r="TLS1436" s="226"/>
      <c r="TLT1436" s="226"/>
      <c r="TLU1436" s="226"/>
      <c r="TLV1436" s="226"/>
      <c r="TLW1436" s="226"/>
      <c r="TLX1436" s="226"/>
      <c r="TLY1436" s="226"/>
      <c r="TLZ1436" s="226"/>
      <c r="TMA1436" s="226"/>
      <c r="TMB1436" s="226"/>
      <c r="TMC1436" s="226"/>
      <c r="TMD1436" s="226"/>
      <c r="TME1436" s="226"/>
      <c r="TMF1436" s="226"/>
      <c r="TMG1436" s="226"/>
      <c r="TMH1436" s="226"/>
      <c r="TMI1436" s="226"/>
      <c r="TMJ1436" s="226"/>
      <c r="TMK1436" s="226"/>
      <c r="TML1436" s="226"/>
      <c r="TMM1436" s="226"/>
      <c r="TMN1436" s="226"/>
      <c r="TMO1436" s="226"/>
      <c r="TMP1436" s="226"/>
      <c r="TMQ1436" s="226"/>
      <c r="TMR1436" s="226"/>
      <c r="TMS1436" s="226"/>
      <c r="TMT1436" s="226"/>
      <c r="TMU1436" s="226"/>
      <c r="TMV1436" s="226"/>
      <c r="TMW1436" s="226"/>
      <c r="TMX1436" s="226"/>
      <c r="TMY1436" s="226"/>
      <c r="TMZ1436" s="226"/>
      <c r="TNA1436" s="226"/>
      <c r="TNB1436" s="226"/>
      <c r="TNC1436" s="226"/>
      <c r="TND1436" s="226"/>
      <c r="TNE1436" s="226"/>
      <c r="TNF1436" s="226"/>
      <c r="TNG1436" s="226"/>
      <c r="TNH1436" s="226"/>
      <c r="TNI1436" s="226"/>
      <c r="TNJ1436" s="226"/>
      <c r="TNK1436" s="226"/>
      <c r="TNL1436" s="226"/>
      <c r="TNM1436" s="226"/>
      <c r="TNN1436" s="226"/>
      <c r="TNO1436" s="226"/>
      <c r="TNP1436" s="226"/>
      <c r="TNQ1436" s="226"/>
      <c r="TNR1436" s="226"/>
      <c r="TNS1436" s="226"/>
      <c r="TNT1436" s="226"/>
      <c r="TNU1436" s="226"/>
      <c r="TNV1436" s="226"/>
      <c r="TNW1436" s="226"/>
      <c r="TNX1436" s="226"/>
      <c r="TNY1436" s="226"/>
      <c r="TNZ1436" s="226"/>
      <c r="TOA1436" s="226"/>
      <c r="TOB1436" s="226"/>
      <c r="TOC1436" s="226"/>
      <c r="TOD1436" s="226"/>
      <c r="TOE1436" s="226"/>
      <c r="TOF1436" s="226"/>
      <c r="TOG1436" s="226"/>
      <c r="TOH1436" s="226"/>
      <c r="TOI1436" s="226"/>
      <c r="TOJ1436" s="226"/>
      <c r="TOK1436" s="226"/>
      <c r="TOL1436" s="226"/>
      <c r="TOM1436" s="226"/>
      <c r="TON1436" s="226"/>
      <c r="TOO1436" s="226"/>
      <c r="TOP1436" s="226"/>
      <c r="TOQ1436" s="226"/>
      <c r="TOR1436" s="226"/>
      <c r="TOS1436" s="226"/>
      <c r="TOT1436" s="226"/>
      <c r="TOU1436" s="226"/>
      <c r="TOV1436" s="226"/>
      <c r="TOW1436" s="226"/>
      <c r="TOX1436" s="226"/>
      <c r="TOY1436" s="226"/>
      <c r="TOZ1436" s="226"/>
      <c r="TPA1436" s="226"/>
      <c r="TPB1436" s="226"/>
      <c r="TPC1436" s="226"/>
      <c r="TPD1436" s="226"/>
      <c r="TPE1436" s="226"/>
      <c r="TPF1436" s="226"/>
      <c r="TPG1436" s="226"/>
      <c r="TPH1436" s="226"/>
      <c r="TPI1436" s="226"/>
      <c r="TPJ1436" s="226"/>
      <c r="TPK1436" s="226"/>
      <c r="TPL1436" s="226"/>
      <c r="TPM1436" s="226"/>
      <c r="TPN1436" s="226"/>
      <c r="TPO1436" s="226"/>
      <c r="TPP1436" s="226"/>
      <c r="TPQ1436" s="226"/>
      <c r="TPR1436" s="226"/>
      <c r="TPS1436" s="226"/>
      <c r="TPT1436" s="226"/>
      <c r="TPU1436" s="226"/>
      <c r="TPV1436" s="226"/>
      <c r="TPW1436" s="226"/>
      <c r="TPX1436" s="226"/>
      <c r="TPY1436" s="226"/>
      <c r="TPZ1436" s="226"/>
      <c r="TQA1436" s="226"/>
      <c r="TQB1436" s="226"/>
      <c r="TQC1436" s="226"/>
      <c r="TQD1436" s="226"/>
      <c r="TQE1436" s="226"/>
      <c r="TQF1436" s="226"/>
      <c r="TQG1436" s="226"/>
      <c r="TQH1436" s="226"/>
      <c r="TQI1436" s="226"/>
      <c r="TQJ1436" s="226"/>
      <c r="TQK1436" s="226"/>
      <c r="TQL1436" s="226"/>
      <c r="TQM1436" s="226"/>
      <c r="TQN1436" s="226"/>
      <c r="TQO1436" s="226"/>
      <c r="TQP1436" s="226"/>
      <c r="TQQ1436" s="226"/>
      <c r="TQR1436" s="226"/>
      <c r="TQS1436" s="226"/>
      <c r="TQT1436" s="226"/>
      <c r="TQU1436" s="226"/>
      <c r="TQV1436" s="226"/>
      <c r="TQW1436" s="226"/>
      <c r="TQX1436" s="226"/>
      <c r="TQY1436" s="226"/>
      <c r="TQZ1436" s="226"/>
      <c r="TRA1436" s="226"/>
      <c r="TRB1436" s="226"/>
      <c r="TRC1436" s="226"/>
      <c r="TRD1436" s="226"/>
      <c r="TRE1436" s="226"/>
      <c r="TRF1436" s="226"/>
      <c r="TRG1436" s="226"/>
      <c r="TRH1436" s="226"/>
      <c r="TRI1436" s="226"/>
      <c r="TRJ1436" s="226"/>
      <c r="TRK1436" s="226"/>
      <c r="TRL1436" s="226"/>
      <c r="TRM1436" s="226"/>
      <c r="TRN1436" s="226"/>
      <c r="TRO1436" s="226"/>
      <c r="TRP1436" s="226"/>
      <c r="TRQ1436" s="226"/>
      <c r="TRR1436" s="226"/>
      <c r="TRS1436" s="226"/>
      <c r="TRT1436" s="226"/>
      <c r="TRU1436" s="226"/>
      <c r="TRV1436" s="226"/>
      <c r="TRW1436" s="226"/>
      <c r="TRX1436" s="226"/>
      <c r="TRY1436" s="226"/>
      <c r="TRZ1436" s="226"/>
      <c r="TSA1436" s="226"/>
      <c r="TSB1436" s="226"/>
      <c r="TSC1436" s="226"/>
      <c r="TSD1436" s="226"/>
      <c r="TSE1436" s="226"/>
      <c r="TSF1436" s="226"/>
      <c r="TSG1436" s="226"/>
      <c r="TSH1436" s="226"/>
      <c r="TSI1436" s="226"/>
      <c r="TSJ1436" s="226"/>
      <c r="TSK1436" s="226"/>
      <c r="TSL1436" s="226"/>
      <c r="TSM1436" s="226"/>
      <c r="TSN1436" s="226"/>
      <c r="TSO1436" s="226"/>
      <c r="TSP1436" s="226"/>
      <c r="TSQ1436" s="226"/>
      <c r="TSR1436" s="226"/>
      <c r="TSS1436" s="226"/>
      <c r="TST1436" s="226"/>
      <c r="TSU1436" s="226"/>
      <c r="TSV1436" s="226"/>
      <c r="TSW1436" s="226"/>
      <c r="TSX1436" s="226"/>
      <c r="TSY1436" s="226"/>
      <c r="TSZ1436" s="226"/>
      <c r="TTA1436" s="226"/>
      <c r="TTB1436" s="226"/>
      <c r="TTC1436" s="226"/>
      <c r="TTD1436" s="226"/>
      <c r="TTE1436" s="226"/>
      <c r="TTF1436" s="226"/>
      <c r="TTG1436" s="226"/>
      <c r="TTH1436" s="226"/>
      <c r="TTI1436" s="226"/>
      <c r="TTJ1436" s="226"/>
      <c r="TTK1436" s="226"/>
      <c r="TTL1436" s="226"/>
      <c r="TTM1436" s="226"/>
      <c r="TTN1436" s="226"/>
      <c r="TTO1436" s="226"/>
      <c r="TTP1436" s="226"/>
      <c r="TTQ1436" s="226"/>
      <c r="TTR1436" s="226"/>
      <c r="TTS1436" s="226"/>
      <c r="TTT1436" s="226"/>
      <c r="TTU1436" s="226"/>
      <c r="TTV1436" s="226"/>
      <c r="TTW1436" s="226"/>
      <c r="TTX1436" s="226"/>
      <c r="TTY1436" s="226"/>
      <c r="TTZ1436" s="226"/>
      <c r="TUA1436" s="226"/>
      <c r="TUB1436" s="226"/>
      <c r="TUC1436" s="226"/>
      <c r="TUD1436" s="226"/>
      <c r="TUE1436" s="226"/>
      <c r="TUF1436" s="226"/>
      <c r="TUG1436" s="226"/>
      <c r="TUH1436" s="226"/>
      <c r="TUI1436" s="226"/>
      <c r="TUJ1436" s="226"/>
      <c r="TUK1436" s="226"/>
      <c r="TUL1436" s="226"/>
      <c r="TUM1436" s="226"/>
      <c r="TUN1436" s="226"/>
      <c r="TUO1436" s="226"/>
      <c r="TUP1436" s="226"/>
      <c r="TUQ1436" s="226"/>
      <c r="TUR1436" s="226"/>
      <c r="TUS1436" s="226"/>
      <c r="TUT1436" s="226"/>
      <c r="TUU1436" s="226"/>
      <c r="TUV1436" s="226"/>
      <c r="TUW1436" s="226"/>
      <c r="TUX1436" s="226"/>
      <c r="TUY1436" s="226"/>
      <c r="TUZ1436" s="226"/>
      <c r="TVA1436" s="226"/>
      <c r="TVB1436" s="226"/>
      <c r="TVC1436" s="226"/>
      <c r="TVD1436" s="226"/>
      <c r="TVE1436" s="226"/>
      <c r="TVF1436" s="226"/>
      <c r="TVG1436" s="226"/>
      <c r="TVH1436" s="226"/>
      <c r="TVI1436" s="226"/>
      <c r="TVJ1436" s="226"/>
      <c r="TVK1436" s="226"/>
      <c r="TVL1436" s="226"/>
      <c r="TVM1436" s="226"/>
      <c r="TVN1436" s="226"/>
      <c r="TVO1436" s="226"/>
      <c r="TVP1436" s="226"/>
      <c r="TVQ1436" s="226"/>
      <c r="TVR1436" s="226"/>
      <c r="TVS1436" s="226"/>
      <c r="TVT1436" s="226"/>
      <c r="TVU1436" s="226"/>
      <c r="TVV1436" s="226"/>
      <c r="TVW1436" s="226"/>
      <c r="TVX1436" s="226"/>
      <c r="TVY1436" s="226"/>
      <c r="TVZ1436" s="226"/>
      <c r="TWA1436" s="226"/>
      <c r="TWB1436" s="226"/>
      <c r="TWC1436" s="226"/>
      <c r="TWD1436" s="226"/>
      <c r="TWE1436" s="226"/>
      <c r="TWF1436" s="226"/>
      <c r="TWG1436" s="226"/>
      <c r="TWH1436" s="226"/>
      <c r="TWI1436" s="226"/>
      <c r="TWJ1436" s="226"/>
      <c r="TWK1436" s="226"/>
      <c r="TWL1436" s="226"/>
      <c r="TWM1436" s="226"/>
      <c r="TWN1436" s="226"/>
      <c r="TWO1436" s="226"/>
      <c r="TWP1436" s="226"/>
      <c r="TWQ1436" s="226"/>
      <c r="TWR1436" s="226"/>
      <c r="TWS1436" s="226"/>
      <c r="TWT1436" s="226"/>
      <c r="TWU1436" s="226"/>
      <c r="TWV1436" s="226"/>
      <c r="TWW1436" s="226"/>
      <c r="TWX1436" s="226"/>
      <c r="TWY1436" s="226"/>
      <c r="TWZ1436" s="226"/>
      <c r="TXA1436" s="226"/>
      <c r="TXB1436" s="226"/>
      <c r="TXC1436" s="226"/>
      <c r="TXD1436" s="226"/>
      <c r="TXE1436" s="226"/>
      <c r="TXF1436" s="226"/>
      <c r="TXG1436" s="226"/>
      <c r="TXH1436" s="226"/>
      <c r="TXI1436" s="226"/>
      <c r="TXJ1436" s="226"/>
      <c r="TXK1436" s="226"/>
      <c r="TXL1436" s="226"/>
      <c r="TXM1436" s="226"/>
      <c r="TXN1436" s="226"/>
      <c r="TXO1436" s="226"/>
      <c r="TXP1436" s="226"/>
      <c r="TXQ1436" s="226"/>
      <c r="TXR1436" s="226"/>
      <c r="TXS1436" s="226"/>
      <c r="TXT1436" s="226"/>
      <c r="TXU1436" s="226"/>
      <c r="TXV1436" s="226"/>
      <c r="TXW1436" s="226"/>
      <c r="TXX1436" s="226"/>
      <c r="TXY1436" s="226"/>
      <c r="TXZ1436" s="226"/>
      <c r="TYA1436" s="226"/>
      <c r="TYB1436" s="226"/>
      <c r="TYC1436" s="226"/>
      <c r="TYD1436" s="226"/>
      <c r="TYE1436" s="226"/>
      <c r="TYF1436" s="226"/>
      <c r="TYG1436" s="226"/>
      <c r="TYH1436" s="226"/>
      <c r="TYI1436" s="226"/>
      <c r="TYJ1436" s="226"/>
      <c r="TYK1436" s="226"/>
      <c r="TYL1436" s="226"/>
      <c r="TYM1436" s="226"/>
      <c r="TYN1436" s="226"/>
      <c r="TYO1436" s="226"/>
      <c r="TYP1436" s="226"/>
      <c r="TYQ1436" s="226"/>
      <c r="TYR1436" s="226"/>
      <c r="TYS1436" s="226"/>
      <c r="TYT1436" s="226"/>
      <c r="TYU1436" s="226"/>
      <c r="TYV1436" s="226"/>
      <c r="TYW1436" s="226"/>
      <c r="TYX1436" s="226"/>
      <c r="TYY1436" s="226"/>
      <c r="TYZ1436" s="226"/>
      <c r="TZA1436" s="226"/>
      <c r="TZB1436" s="226"/>
      <c r="TZC1436" s="226"/>
      <c r="TZD1436" s="226"/>
      <c r="TZE1436" s="226"/>
      <c r="TZF1436" s="226"/>
      <c r="TZG1436" s="226"/>
      <c r="TZH1436" s="226"/>
      <c r="TZI1436" s="226"/>
      <c r="TZJ1436" s="226"/>
      <c r="TZK1436" s="226"/>
      <c r="TZL1436" s="226"/>
      <c r="TZM1436" s="226"/>
      <c r="TZN1436" s="226"/>
      <c r="TZO1436" s="226"/>
      <c r="TZP1436" s="226"/>
      <c r="TZQ1436" s="226"/>
      <c r="TZR1436" s="226"/>
      <c r="TZS1436" s="226"/>
      <c r="TZT1436" s="226"/>
      <c r="TZU1436" s="226"/>
      <c r="TZV1436" s="226"/>
      <c r="TZW1436" s="226"/>
      <c r="TZX1436" s="226"/>
      <c r="TZY1436" s="226"/>
      <c r="TZZ1436" s="226"/>
      <c r="UAA1436" s="226"/>
      <c r="UAB1436" s="226"/>
      <c r="UAC1436" s="226"/>
      <c r="UAD1436" s="226"/>
      <c r="UAE1436" s="226"/>
      <c r="UAF1436" s="226"/>
      <c r="UAG1436" s="226"/>
      <c r="UAH1436" s="226"/>
      <c r="UAI1436" s="226"/>
      <c r="UAJ1436" s="226"/>
      <c r="UAK1436" s="226"/>
      <c r="UAL1436" s="226"/>
      <c r="UAM1436" s="226"/>
      <c r="UAN1436" s="226"/>
      <c r="UAO1436" s="226"/>
      <c r="UAP1436" s="226"/>
      <c r="UAQ1436" s="226"/>
      <c r="UAR1436" s="226"/>
      <c r="UAS1436" s="226"/>
      <c r="UAT1436" s="226"/>
      <c r="UAU1436" s="226"/>
      <c r="UAV1436" s="226"/>
      <c r="UAW1436" s="226"/>
      <c r="UAX1436" s="226"/>
      <c r="UAY1436" s="226"/>
      <c r="UAZ1436" s="226"/>
      <c r="UBA1436" s="226"/>
      <c r="UBB1436" s="226"/>
      <c r="UBC1436" s="226"/>
      <c r="UBD1436" s="226"/>
      <c r="UBE1436" s="226"/>
      <c r="UBF1436" s="226"/>
      <c r="UBG1436" s="226"/>
      <c r="UBH1436" s="226"/>
      <c r="UBI1436" s="226"/>
      <c r="UBJ1436" s="226"/>
      <c r="UBK1436" s="226"/>
      <c r="UBL1436" s="226"/>
      <c r="UBM1436" s="226"/>
      <c r="UBN1436" s="226"/>
      <c r="UBO1436" s="226"/>
      <c r="UBP1436" s="226"/>
      <c r="UBQ1436" s="226"/>
      <c r="UBR1436" s="226"/>
      <c r="UBS1436" s="226"/>
      <c r="UBT1436" s="226"/>
      <c r="UBU1436" s="226"/>
      <c r="UBV1436" s="226"/>
      <c r="UBW1436" s="226"/>
      <c r="UBX1436" s="226"/>
      <c r="UBY1436" s="226"/>
      <c r="UBZ1436" s="226"/>
      <c r="UCA1436" s="226"/>
      <c r="UCB1436" s="226"/>
      <c r="UCC1436" s="226"/>
      <c r="UCD1436" s="226"/>
      <c r="UCE1436" s="226"/>
      <c r="UCF1436" s="226"/>
      <c r="UCG1436" s="226"/>
      <c r="UCH1436" s="226"/>
      <c r="UCI1436" s="226"/>
      <c r="UCJ1436" s="226"/>
      <c r="UCK1436" s="226"/>
      <c r="UCL1436" s="226"/>
      <c r="UCM1436" s="226"/>
      <c r="UCN1436" s="226"/>
      <c r="UCO1436" s="226"/>
      <c r="UCP1436" s="226"/>
      <c r="UCQ1436" s="226"/>
      <c r="UCR1436" s="226"/>
      <c r="UCS1436" s="226"/>
      <c r="UCT1436" s="226"/>
      <c r="UCU1436" s="226"/>
      <c r="UCV1436" s="226"/>
      <c r="UCW1436" s="226"/>
      <c r="UCX1436" s="226"/>
      <c r="UCY1436" s="226"/>
      <c r="UCZ1436" s="226"/>
      <c r="UDA1436" s="226"/>
      <c r="UDB1436" s="226"/>
      <c r="UDC1436" s="226"/>
      <c r="UDD1436" s="226"/>
      <c r="UDE1436" s="226"/>
      <c r="UDF1436" s="226"/>
      <c r="UDG1436" s="226"/>
      <c r="UDH1436" s="226"/>
      <c r="UDI1436" s="226"/>
      <c r="UDJ1436" s="226"/>
      <c r="UDK1436" s="226"/>
      <c r="UDL1436" s="226"/>
      <c r="UDM1436" s="226"/>
      <c r="UDN1436" s="226"/>
      <c r="UDO1436" s="226"/>
      <c r="UDP1436" s="226"/>
      <c r="UDQ1436" s="226"/>
      <c r="UDR1436" s="226"/>
      <c r="UDS1436" s="226"/>
      <c r="UDT1436" s="226"/>
      <c r="UDU1436" s="226"/>
      <c r="UDV1436" s="226"/>
      <c r="UDW1436" s="226"/>
      <c r="UDX1436" s="226"/>
      <c r="UDY1436" s="226"/>
      <c r="UDZ1436" s="226"/>
      <c r="UEA1436" s="226"/>
      <c r="UEB1436" s="226"/>
      <c r="UEC1436" s="226"/>
      <c r="UED1436" s="226"/>
      <c r="UEE1436" s="226"/>
      <c r="UEF1436" s="226"/>
      <c r="UEG1436" s="226"/>
      <c r="UEH1436" s="226"/>
      <c r="UEI1436" s="226"/>
      <c r="UEJ1436" s="226"/>
      <c r="UEK1436" s="226"/>
      <c r="UEL1436" s="226"/>
      <c r="UEM1436" s="226"/>
      <c r="UEN1436" s="226"/>
      <c r="UEO1436" s="226"/>
      <c r="UEP1436" s="226"/>
      <c r="UEQ1436" s="226"/>
      <c r="UER1436" s="226"/>
      <c r="UES1436" s="226"/>
      <c r="UET1436" s="226"/>
      <c r="UEU1436" s="226"/>
      <c r="UEV1436" s="226"/>
      <c r="UEW1436" s="226"/>
      <c r="UEX1436" s="226"/>
      <c r="UEY1436" s="226"/>
      <c r="UEZ1436" s="226"/>
      <c r="UFA1436" s="226"/>
      <c r="UFB1436" s="226"/>
      <c r="UFC1436" s="226"/>
      <c r="UFD1436" s="226"/>
      <c r="UFE1436" s="226"/>
      <c r="UFF1436" s="226"/>
      <c r="UFG1436" s="226"/>
      <c r="UFH1436" s="226"/>
      <c r="UFI1436" s="226"/>
      <c r="UFJ1436" s="226"/>
      <c r="UFK1436" s="226"/>
      <c r="UFL1436" s="226"/>
      <c r="UFM1436" s="226"/>
      <c r="UFN1436" s="226"/>
      <c r="UFO1436" s="226"/>
      <c r="UFP1436" s="226"/>
      <c r="UFQ1436" s="226"/>
      <c r="UFR1436" s="226"/>
      <c r="UFS1436" s="226"/>
      <c r="UFT1436" s="226"/>
      <c r="UFU1436" s="226"/>
      <c r="UFV1436" s="226"/>
      <c r="UFW1436" s="226"/>
      <c r="UFX1436" s="226"/>
      <c r="UFY1436" s="226"/>
      <c r="UFZ1436" s="226"/>
      <c r="UGA1436" s="226"/>
      <c r="UGB1436" s="226"/>
      <c r="UGC1436" s="226"/>
      <c r="UGD1436" s="226"/>
      <c r="UGE1436" s="226"/>
      <c r="UGF1436" s="226"/>
      <c r="UGG1436" s="226"/>
      <c r="UGH1436" s="226"/>
      <c r="UGI1436" s="226"/>
      <c r="UGJ1436" s="226"/>
      <c r="UGK1436" s="226"/>
      <c r="UGL1436" s="226"/>
      <c r="UGM1436" s="226"/>
      <c r="UGN1436" s="226"/>
      <c r="UGO1436" s="226"/>
      <c r="UGP1436" s="226"/>
      <c r="UGQ1436" s="226"/>
      <c r="UGR1436" s="226"/>
      <c r="UGS1436" s="226"/>
      <c r="UGT1436" s="226"/>
      <c r="UGU1436" s="226"/>
      <c r="UGV1436" s="226"/>
      <c r="UGW1436" s="226"/>
      <c r="UGX1436" s="226"/>
      <c r="UGY1436" s="226"/>
      <c r="UGZ1436" s="226"/>
      <c r="UHA1436" s="226"/>
      <c r="UHB1436" s="226"/>
      <c r="UHC1436" s="226"/>
      <c r="UHD1436" s="226"/>
      <c r="UHE1436" s="226"/>
      <c r="UHF1436" s="226"/>
      <c r="UHG1436" s="226"/>
      <c r="UHH1436" s="226"/>
      <c r="UHI1436" s="226"/>
      <c r="UHJ1436" s="226"/>
      <c r="UHK1436" s="226"/>
      <c r="UHL1436" s="226"/>
      <c r="UHM1436" s="226"/>
      <c r="UHN1436" s="226"/>
      <c r="UHO1436" s="226"/>
      <c r="UHP1436" s="226"/>
      <c r="UHQ1436" s="226"/>
      <c r="UHR1436" s="226"/>
      <c r="UHS1436" s="226"/>
      <c r="UHT1436" s="226"/>
      <c r="UHU1436" s="226"/>
      <c r="UHV1436" s="226"/>
      <c r="UHW1436" s="226"/>
      <c r="UHX1436" s="226"/>
      <c r="UHY1436" s="226"/>
      <c r="UHZ1436" s="226"/>
      <c r="UIA1436" s="226"/>
      <c r="UIB1436" s="226"/>
      <c r="UIC1436" s="226"/>
      <c r="UID1436" s="226"/>
      <c r="UIE1436" s="226"/>
      <c r="UIF1436" s="226"/>
      <c r="UIG1436" s="226"/>
      <c r="UIH1436" s="226"/>
      <c r="UII1436" s="226"/>
      <c r="UIJ1436" s="226"/>
      <c r="UIK1436" s="226"/>
      <c r="UIL1436" s="226"/>
      <c r="UIM1436" s="226"/>
      <c r="UIN1436" s="226"/>
      <c r="UIO1436" s="226"/>
      <c r="UIP1436" s="226"/>
      <c r="UIQ1436" s="226"/>
      <c r="UIR1436" s="226"/>
      <c r="UIS1436" s="226"/>
      <c r="UIT1436" s="226"/>
      <c r="UIU1436" s="226"/>
      <c r="UIV1436" s="226"/>
      <c r="UIW1436" s="226"/>
      <c r="UIX1436" s="226"/>
      <c r="UIY1436" s="226"/>
      <c r="UIZ1436" s="226"/>
      <c r="UJA1436" s="226"/>
      <c r="UJB1436" s="226"/>
      <c r="UJC1436" s="226"/>
      <c r="UJD1436" s="226"/>
      <c r="UJE1436" s="226"/>
      <c r="UJF1436" s="226"/>
      <c r="UJG1436" s="226"/>
      <c r="UJH1436" s="226"/>
      <c r="UJI1436" s="226"/>
      <c r="UJJ1436" s="226"/>
      <c r="UJK1436" s="226"/>
      <c r="UJL1436" s="226"/>
      <c r="UJM1436" s="226"/>
      <c r="UJN1436" s="226"/>
      <c r="UJO1436" s="226"/>
      <c r="UJP1436" s="226"/>
      <c r="UJQ1436" s="226"/>
      <c r="UJR1436" s="226"/>
      <c r="UJS1436" s="226"/>
      <c r="UJT1436" s="226"/>
      <c r="UJU1436" s="226"/>
      <c r="UJV1436" s="226"/>
      <c r="UJW1436" s="226"/>
      <c r="UJX1436" s="226"/>
      <c r="UJY1436" s="226"/>
      <c r="UJZ1436" s="226"/>
      <c r="UKA1436" s="226"/>
      <c r="UKB1436" s="226"/>
      <c r="UKC1436" s="226"/>
      <c r="UKD1436" s="226"/>
      <c r="UKE1436" s="226"/>
      <c r="UKF1436" s="226"/>
      <c r="UKG1436" s="226"/>
      <c r="UKH1436" s="226"/>
      <c r="UKI1436" s="226"/>
      <c r="UKJ1436" s="226"/>
      <c r="UKK1436" s="226"/>
      <c r="UKL1436" s="226"/>
      <c r="UKM1436" s="226"/>
      <c r="UKN1436" s="226"/>
      <c r="UKO1436" s="226"/>
      <c r="UKP1436" s="226"/>
      <c r="UKQ1436" s="226"/>
      <c r="UKR1436" s="226"/>
      <c r="UKS1436" s="226"/>
      <c r="UKT1436" s="226"/>
      <c r="UKU1436" s="226"/>
      <c r="UKV1436" s="226"/>
      <c r="UKW1436" s="226"/>
      <c r="UKX1436" s="226"/>
      <c r="UKY1436" s="226"/>
      <c r="UKZ1436" s="226"/>
      <c r="ULA1436" s="226"/>
      <c r="ULB1436" s="226"/>
      <c r="ULC1436" s="226"/>
      <c r="ULD1436" s="226"/>
      <c r="ULE1436" s="226"/>
      <c r="ULF1436" s="226"/>
      <c r="ULG1436" s="226"/>
      <c r="ULH1436" s="226"/>
      <c r="ULI1436" s="226"/>
      <c r="ULJ1436" s="226"/>
      <c r="ULK1436" s="226"/>
      <c r="ULL1436" s="226"/>
      <c r="ULM1436" s="226"/>
      <c r="ULN1436" s="226"/>
      <c r="ULO1436" s="226"/>
      <c r="ULP1436" s="226"/>
      <c r="ULQ1436" s="226"/>
      <c r="ULR1436" s="226"/>
      <c r="ULS1436" s="226"/>
      <c r="ULT1436" s="226"/>
      <c r="ULU1436" s="226"/>
      <c r="ULV1436" s="226"/>
      <c r="ULW1436" s="226"/>
      <c r="ULX1436" s="226"/>
      <c r="ULY1436" s="226"/>
      <c r="ULZ1436" s="226"/>
      <c r="UMA1436" s="226"/>
      <c r="UMB1436" s="226"/>
      <c r="UMC1436" s="226"/>
      <c r="UMD1436" s="226"/>
      <c r="UME1436" s="226"/>
      <c r="UMF1436" s="226"/>
      <c r="UMG1436" s="226"/>
      <c r="UMH1436" s="226"/>
      <c r="UMI1436" s="226"/>
      <c r="UMJ1436" s="226"/>
      <c r="UMK1436" s="226"/>
      <c r="UML1436" s="226"/>
      <c r="UMM1436" s="226"/>
      <c r="UMN1436" s="226"/>
      <c r="UMO1436" s="226"/>
      <c r="UMP1436" s="226"/>
      <c r="UMQ1436" s="226"/>
      <c r="UMR1436" s="226"/>
      <c r="UMS1436" s="226"/>
      <c r="UMT1436" s="226"/>
      <c r="UMU1436" s="226"/>
      <c r="UMV1436" s="226"/>
      <c r="UMW1436" s="226"/>
      <c r="UMX1436" s="226"/>
      <c r="UMY1436" s="226"/>
      <c r="UMZ1436" s="226"/>
      <c r="UNA1436" s="226"/>
      <c r="UNB1436" s="226"/>
      <c r="UNC1436" s="226"/>
      <c r="UND1436" s="226"/>
      <c r="UNE1436" s="226"/>
      <c r="UNF1436" s="226"/>
      <c r="UNG1436" s="226"/>
      <c r="UNH1436" s="226"/>
      <c r="UNI1436" s="226"/>
      <c r="UNJ1436" s="226"/>
      <c r="UNK1436" s="226"/>
      <c r="UNL1436" s="226"/>
      <c r="UNM1436" s="226"/>
      <c r="UNN1436" s="226"/>
      <c r="UNO1436" s="226"/>
      <c r="UNP1436" s="226"/>
      <c r="UNQ1436" s="226"/>
      <c r="UNR1436" s="226"/>
      <c r="UNS1436" s="226"/>
      <c r="UNT1436" s="226"/>
      <c r="UNU1436" s="226"/>
      <c r="UNV1436" s="226"/>
      <c r="UNW1436" s="226"/>
      <c r="UNX1436" s="226"/>
      <c r="UNY1436" s="226"/>
      <c r="UNZ1436" s="226"/>
      <c r="UOA1436" s="226"/>
      <c r="UOB1436" s="226"/>
      <c r="UOC1436" s="226"/>
      <c r="UOD1436" s="226"/>
      <c r="UOE1436" s="226"/>
      <c r="UOF1436" s="226"/>
      <c r="UOG1436" s="226"/>
      <c r="UOH1436" s="226"/>
      <c r="UOI1436" s="226"/>
      <c r="UOJ1436" s="226"/>
      <c r="UOK1436" s="226"/>
      <c r="UOL1436" s="226"/>
      <c r="UOM1436" s="226"/>
      <c r="UON1436" s="226"/>
      <c r="UOO1436" s="226"/>
      <c r="UOP1436" s="226"/>
      <c r="UOQ1436" s="226"/>
      <c r="UOR1436" s="226"/>
      <c r="UOS1436" s="226"/>
      <c r="UOT1436" s="226"/>
      <c r="UOU1436" s="226"/>
      <c r="UOV1436" s="226"/>
      <c r="UOW1436" s="226"/>
      <c r="UOX1436" s="226"/>
      <c r="UOY1436" s="226"/>
      <c r="UOZ1436" s="226"/>
      <c r="UPA1436" s="226"/>
      <c r="UPB1436" s="226"/>
      <c r="UPC1436" s="226"/>
      <c r="UPD1436" s="226"/>
      <c r="UPE1436" s="226"/>
      <c r="UPF1436" s="226"/>
      <c r="UPG1436" s="226"/>
      <c r="UPH1436" s="226"/>
      <c r="UPI1436" s="226"/>
      <c r="UPJ1436" s="226"/>
      <c r="UPK1436" s="226"/>
      <c r="UPL1436" s="226"/>
      <c r="UPM1436" s="226"/>
      <c r="UPN1436" s="226"/>
      <c r="UPO1436" s="226"/>
      <c r="UPP1436" s="226"/>
      <c r="UPQ1436" s="226"/>
      <c r="UPR1436" s="226"/>
      <c r="UPS1436" s="226"/>
      <c r="UPT1436" s="226"/>
      <c r="UPU1436" s="226"/>
      <c r="UPV1436" s="226"/>
      <c r="UPW1436" s="226"/>
      <c r="UPX1436" s="226"/>
      <c r="UPY1436" s="226"/>
      <c r="UPZ1436" s="226"/>
      <c r="UQA1436" s="226"/>
      <c r="UQB1436" s="226"/>
      <c r="UQC1436" s="226"/>
      <c r="UQD1436" s="226"/>
      <c r="UQE1436" s="226"/>
      <c r="UQF1436" s="226"/>
      <c r="UQG1436" s="226"/>
      <c r="UQH1436" s="226"/>
      <c r="UQI1436" s="226"/>
      <c r="UQJ1436" s="226"/>
      <c r="UQK1436" s="226"/>
      <c r="UQL1436" s="226"/>
      <c r="UQM1436" s="226"/>
      <c r="UQN1436" s="226"/>
      <c r="UQO1436" s="226"/>
      <c r="UQP1436" s="226"/>
      <c r="UQQ1436" s="226"/>
      <c r="UQR1436" s="226"/>
      <c r="UQS1436" s="226"/>
      <c r="UQT1436" s="226"/>
      <c r="UQU1436" s="226"/>
      <c r="UQV1436" s="226"/>
      <c r="UQW1436" s="226"/>
      <c r="UQX1436" s="226"/>
      <c r="UQY1436" s="226"/>
      <c r="UQZ1436" s="226"/>
      <c r="URA1436" s="226"/>
      <c r="URB1436" s="226"/>
      <c r="URC1436" s="226"/>
      <c r="URD1436" s="226"/>
      <c r="URE1436" s="226"/>
      <c r="URF1436" s="226"/>
      <c r="URG1436" s="226"/>
      <c r="URH1436" s="226"/>
      <c r="URI1436" s="226"/>
      <c r="URJ1436" s="226"/>
      <c r="URK1436" s="226"/>
      <c r="URL1436" s="226"/>
      <c r="URM1436" s="226"/>
      <c r="URN1436" s="226"/>
      <c r="URO1436" s="226"/>
      <c r="URP1436" s="226"/>
      <c r="URQ1436" s="226"/>
      <c r="URR1436" s="226"/>
      <c r="URS1436" s="226"/>
      <c r="URT1436" s="226"/>
      <c r="URU1436" s="226"/>
      <c r="URV1436" s="226"/>
      <c r="URW1436" s="226"/>
      <c r="URX1436" s="226"/>
      <c r="URY1436" s="226"/>
      <c r="URZ1436" s="226"/>
      <c r="USA1436" s="226"/>
      <c r="USB1436" s="226"/>
      <c r="USC1436" s="226"/>
      <c r="USD1436" s="226"/>
      <c r="USE1436" s="226"/>
      <c r="USF1436" s="226"/>
      <c r="USG1436" s="226"/>
      <c r="USH1436" s="226"/>
      <c r="USI1436" s="226"/>
      <c r="USJ1436" s="226"/>
      <c r="USK1436" s="226"/>
      <c r="USL1436" s="226"/>
      <c r="USM1436" s="226"/>
      <c r="USN1436" s="226"/>
      <c r="USO1436" s="226"/>
      <c r="USP1436" s="226"/>
      <c r="USQ1436" s="226"/>
      <c r="USR1436" s="226"/>
      <c r="USS1436" s="226"/>
      <c r="UST1436" s="226"/>
      <c r="USU1436" s="226"/>
      <c r="USV1436" s="226"/>
      <c r="USW1436" s="226"/>
      <c r="USX1436" s="226"/>
      <c r="USY1436" s="226"/>
      <c r="USZ1436" s="226"/>
      <c r="UTA1436" s="226"/>
      <c r="UTB1436" s="226"/>
      <c r="UTC1436" s="226"/>
      <c r="UTD1436" s="226"/>
      <c r="UTE1436" s="226"/>
      <c r="UTF1436" s="226"/>
      <c r="UTG1436" s="226"/>
      <c r="UTH1436" s="226"/>
      <c r="UTI1436" s="226"/>
      <c r="UTJ1436" s="226"/>
      <c r="UTK1436" s="226"/>
      <c r="UTL1436" s="226"/>
      <c r="UTM1436" s="226"/>
      <c r="UTN1436" s="226"/>
      <c r="UTO1436" s="226"/>
      <c r="UTP1436" s="226"/>
      <c r="UTQ1436" s="226"/>
      <c r="UTR1436" s="226"/>
      <c r="UTS1436" s="226"/>
      <c r="UTT1436" s="226"/>
      <c r="UTU1436" s="226"/>
      <c r="UTV1436" s="226"/>
      <c r="UTW1436" s="226"/>
      <c r="UTX1436" s="226"/>
      <c r="UTY1436" s="226"/>
      <c r="UTZ1436" s="226"/>
      <c r="UUA1436" s="226"/>
      <c r="UUB1436" s="226"/>
      <c r="UUC1436" s="226"/>
      <c r="UUD1436" s="226"/>
      <c r="UUE1436" s="226"/>
      <c r="UUF1436" s="226"/>
      <c r="UUG1436" s="226"/>
      <c r="UUH1436" s="226"/>
      <c r="UUI1436" s="226"/>
      <c r="UUJ1436" s="226"/>
      <c r="UUK1436" s="226"/>
      <c r="UUL1436" s="226"/>
      <c r="UUM1436" s="226"/>
      <c r="UUN1436" s="226"/>
      <c r="UUO1436" s="226"/>
      <c r="UUP1436" s="226"/>
      <c r="UUQ1436" s="226"/>
      <c r="UUR1436" s="226"/>
      <c r="UUS1436" s="226"/>
      <c r="UUT1436" s="226"/>
      <c r="UUU1436" s="226"/>
      <c r="UUV1436" s="226"/>
      <c r="UUW1436" s="226"/>
      <c r="UUX1436" s="226"/>
      <c r="UUY1436" s="226"/>
      <c r="UUZ1436" s="226"/>
      <c r="UVA1436" s="226"/>
      <c r="UVB1436" s="226"/>
      <c r="UVC1436" s="226"/>
      <c r="UVD1436" s="226"/>
      <c r="UVE1436" s="226"/>
      <c r="UVF1436" s="226"/>
      <c r="UVG1436" s="226"/>
      <c r="UVH1436" s="226"/>
      <c r="UVI1436" s="226"/>
      <c r="UVJ1436" s="226"/>
      <c r="UVK1436" s="226"/>
      <c r="UVL1436" s="226"/>
      <c r="UVM1436" s="226"/>
      <c r="UVN1436" s="226"/>
      <c r="UVO1436" s="226"/>
      <c r="UVP1436" s="226"/>
      <c r="UVQ1436" s="226"/>
      <c r="UVR1436" s="226"/>
      <c r="UVS1436" s="226"/>
      <c r="UVT1436" s="226"/>
      <c r="UVU1436" s="226"/>
      <c r="UVV1436" s="226"/>
      <c r="UVW1436" s="226"/>
      <c r="UVX1436" s="226"/>
      <c r="UVY1436" s="226"/>
      <c r="UVZ1436" s="226"/>
      <c r="UWA1436" s="226"/>
      <c r="UWB1436" s="226"/>
      <c r="UWC1436" s="226"/>
      <c r="UWD1436" s="226"/>
      <c r="UWE1436" s="226"/>
      <c r="UWF1436" s="226"/>
      <c r="UWG1436" s="226"/>
      <c r="UWH1436" s="226"/>
      <c r="UWI1436" s="226"/>
      <c r="UWJ1436" s="226"/>
      <c r="UWK1436" s="226"/>
      <c r="UWL1436" s="226"/>
      <c r="UWM1436" s="226"/>
      <c r="UWN1436" s="226"/>
      <c r="UWO1436" s="226"/>
      <c r="UWP1436" s="226"/>
      <c r="UWQ1436" s="226"/>
      <c r="UWR1436" s="226"/>
      <c r="UWS1436" s="226"/>
      <c r="UWT1436" s="226"/>
      <c r="UWU1436" s="226"/>
      <c r="UWV1436" s="226"/>
      <c r="UWW1436" s="226"/>
      <c r="UWX1436" s="226"/>
      <c r="UWY1436" s="226"/>
      <c r="UWZ1436" s="226"/>
      <c r="UXA1436" s="226"/>
      <c r="UXB1436" s="226"/>
      <c r="UXC1436" s="226"/>
      <c r="UXD1436" s="226"/>
      <c r="UXE1436" s="226"/>
      <c r="UXF1436" s="226"/>
      <c r="UXG1436" s="226"/>
      <c r="UXH1436" s="226"/>
      <c r="UXI1436" s="226"/>
      <c r="UXJ1436" s="226"/>
      <c r="UXK1436" s="226"/>
      <c r="UXL1436" s="226"/>
      <c r="UXM1436" s="226"/>
      <c r="UXN1436" s="226"/>
      <c r="UXO1436" s="226"/>
      <c r="UXP1436" s="226"/>
      <c r="UXQ1436" s="226"/>
      <c r="UXR1436" s="226"/>
      <c r="UXS1436" s="226"/>
      <c r="UXT1436" s="226"/>
      <c r="UXU1436" s="226"/>
      <c r="UXV1436" s="226"/>
      <c r="UXW1436" s="226"/>
      <c r="UXX1436" s="226"/>
      <c r="UXY1436" s="226"/>
      <c r="UXZ1436" s="226"/>
      <c r="UYA1436" s="226"/>
      <c r="UYB1436" s="226"/>
      <c r="UYC1436" s="226"/>
      <c r="UYD1436" s="226"/>
      <c r="UYE1436" s="226"/>
      <c r="UYF1436" s="226"/>
      <c r="UYG1436" s="226"/>
      <c r="UYH1436" s="226"/>
      <c r="UYI1436" s="226"/>
      <c r="UYJ1436" s="226"/>
      <c r="UYK1436" s="226"/>
      <c r="UYL1436" s="226"/>
      <c r="UYM1436" s="226"/>
      <c r="UYN1436" s="226"/>
      <c r="UYO1436" s="226"/>
      <c r="UYP1436" s="226"/>
      <c r="UYQ1436" s="226"/>
      <c r="UYR1436" s="226"/>
      <c r="UYS1436" s="226"/>
      <c r="UYT1436" s="226"/>
      <c r="UYU1436" s="226"/>
      <c r="UYV1436" s="226"/>
      <c r="UYW1436" s="226"/>
      <c r="UYX1436" s="226"/>
      <c r="UYY1436" s="226"/>
      <c r="UYZ1436" s="226"/>
      <c r="UZA1436" s="226"/>
      <c r="UZB1436" s="226"/>
      <c r="UZC1436" s="226"/>
      <c r="UZD1436" s="226"/>
      <c r="UZE1436" s="226"/>
      <c r="UZF1436" s="226"/>
      <c r="UZG1436" s="226"/>
      <c r="UZH1436" s="226"/>
      <c r="UZI1436" s="226"/>
      <c r="UZJ1436" s="226"/>
      <c r="UZK1436" s="226"/>
      <c r="UZL1436" s="226"/>
      <c r="UZM1436" s="226"/>
      <c r="UZN1436" s="226"/>
      <c r="UZO1436" s="226"/>
      <c r="UZP1436" s="226"/>
      <c r="UZQ1436" s="226"/>
      <c r="UZR1436" s="226"/>
      <c r="UZS1436" s="226"/>
      <c r="UZT1436" s="226"/>
      <c r="UZU1436" s="226"/>
      <c r="UZV1436" s="226"/>
      <c r="UZW1436" s="226"/>
      <c r="UZX1436" s="226"/>
      <c r="UZY1436" s="226"/>
      <c r="UZZ1436" s="226"/>
      <c r="VAA1436" s="226"/>
      <c r="VAB1436" s="226"/>
      <c r="VAC1436" s="226"/>
      <c r="VAD1436" s="226"/>
      <c r="VAE1436" s="226"/>
      <c r="VAF1436" s="226"/>
      <c r="VAG1436" s="226"/>
      <c r="VAH1436" s="226"/>
      <c r="VAI1436" s="226"/>
      <c r="VAJ1436" s="226"/>
      <c r="VAK1436" s="226"/>
      <c r="VAL1436" s="226"/>
      <c r="VAM1436" s="226"/>
      <c r="VAN1436" s="226"/>
      <c r="VAO1436" s="226"/>
      <c r="VAP1436" s="226"/>
      <c r="VAQ1436" s="226"/>
      <c r="VAR1436" s="226"/>
      <c r="VAS1436" s="226"/>
      <c r="VAT1436" s="226"/>
      <c r="VAU1436" s="226"/>
      <c r="VAV1436" s="226"/>
      <c r="VAW1436" s="226"/>
      <c r="VAX1436" s="226"/>
      <c r="VAY1436" s="226"/>
      <c r="VAZ1436" s="226"/>
      <c r="VBA1436" s="226"/>
      <c r="VBB1436" s="226"/>
      <c r="VBC1436" s="226"/>
      <c r="VBD1436" s="226"/>
      <c r="VBE1436" s="226"/>
      <c r="VBF1436" s="226"/>
      <c r="VBG1436" s="226"/>
      <c r="VBH1436" s="226"/>
      <c r="VBI1436" s="226"/>
      <c r="VBJ1436" s="226"/>
      <c r="VBK1436" s="226"/>
      <c r="VBL1436" s="226"/>
      <c r="VBM1436" s="226"/>
      <c r="VBN1436" s="226"/>
      <c r="VBO1436" s="226"/>
      <c r="VBP1436" s="226"/>
      <c r="VBQ1436" s="226"/>
      <c r="VBR1436" s="226"/>
      <c r="VBS1436" s="226"/>
      <c r="VBT1436" s="226"/>
      <c r="VBU1436" s="226"/>
      <c r="VBV1436" s="226"/>
      <c r="VBW1436" s="226"/>
      <c r="VBX1436" s="226"/>
      <c r="VBY1436" s="226"/>
      <c r="VBZ1436" s="226"/>
      <c r="VCA1436" s="226"/>
      <c r="VCB1436" s="226"/>
      <c r="VCC1436" s="226"/>
      <c r="VCD1436" s="226"/>
      <c r="VCE1436" s="226"/>
      <c r="VCF1436" s="226"/>
      <c r="VCG1436" s="226"/>
      <c r="VCH1436" s="226"/>
      <c r="VCI1436" s="226"/>
      <c r="VCJ1436" s="226"/>
      <c r="VCK1436" s="226"/>
      <c r="VCL1436" s="226"/>
      <c r="VCM1436" s="226"/>
      <c r="VCN1436" s="226"/>
      <c r="VCO1436" s="226"/>
      <c r="VCP1436" s="226"/>
      <c r="VCQ1436" s="226"/>
      <c r="VCR1436" s="226"/>
      <c r="VCS1436" s="226"/>
      <c r="VCT1436" s="226"/>
      <c r="VCU1436" s="226"/>
      <c r="VCV1436" s="226"/>
      <c r="VCW1436" s="226"/>
      <c r="VCX1436" s="226"/>
      <c r="VCY1436" s="226"/>
      <c r="VCZ1436" s="226"/>
      <c r="VDA1436" s="226"/>
      <c r="VDB1436" s="226"/>
      <c r="VDC1436" s="226"/>
      <c r="VDD1436" s="226"/>
      <c r="VDE1436" s="226"/>
      <c r="VDF1436" s="226"/>
      <c r="VDG1436" s="226"/>
      <c r="VDH1436" s="226"/>
      <c r="VDI1436" s="226"/>
      <c r="VDJ1436" s="226"/>
      <c r="VDK1436" s="226"/>
      <c r="VDL1436" s="226"/>
      <c r="VDM1436" s="226"/>
      <c r="VDN1436" s="226"/>
      <c r="VDO1436" s="226"/>
      <c r="VDP1436" s="226"/>
      <c r="VDQ1436" s="226"/>
      <c r="VDR1436" s="226"/>
      <c r="VDS1436" s="226"/>
      <c r="VDT1436" s="226"/>
      <c r="VDU1436" s="226"/>
      <c r="VDV1436" s="226"/>
      <c r="VDW1436" s="226"/>
      <c r="VDX1436" s="226"/>
      <c r="VDY1436" s="226"/>
      <c r="VDZ1436" s="226"/>
      <c r="VEA1436" s="226"/>
      <c r="VEB1436" s="226"/>
      <c r="VEC1436" s="226"/>
      <c r="VED1436" s="226"/>
      <c r="VEE1436" s="226"/>
      <c r="VEF1436" s="226"/>
      <c r="VEG1436" s="226"/>
      <c r="VEH1436" s="226"/>
      <c r="VEI1436" s="226"/>
      <c r="VEJ1436" s="226"/>
      <c r="VEK1436" s="226"/>
      <c r="VEL1436" s="226"/>
      <c r="VEM1436" s="226"/>
      <c r="VEN1436" s="226"/>
      <c r="VEO1436" s="226"/>
      <c r="VEP1436" s="226"/>
      <c r="VEQ1436" s="226"/>
      <c r="VER1436" s="226"/>
      <c r="VES1436" s="226"/>
      <c r="VET1436" s="226"/>
      <c r="VEU1436" s="226"/>
      <c r="VEV1436" s="226"/>
      <c r="VEW1436" s="226"/>
      <c r="VEX1436" s="226"/>
      <c r="VEY1436" s="226"/>
      <c r="VEZ1436" s="226"/>
      <c r="VFA1436" s="226"/>
      <c r="VFB1436" s="226"/>
      <c r="VFC1436" s="226"/>
      <c r="VFD1436" s="226"/>
      <c r="VFE1436" s="226"/>
      <c r="VFF1436" s="226"/>
      <c r="VFG1436" s="226"/>
      <c r="VFH1436" s="226"/>
      <c r="VFI1436" s="226"/>
      <c r="VFJ1436" s="226"/>
      <c r="VFK1436" s="226"/>
      <c r="VFL1436" s="226"/>
      <c r="VFM1436" s="226"/>
      <c r="VFN1436" s="226"/>
      <c r="VFO1436" s="226"/>
      <c r="VFP1436" s="226"/>
      <c r="VFQ1436" s="226"/>
      <c r="VFR1436" s="226"/>
      <c r="VFS1436" s="226"/>
      <c r="VFT1436" s="226"/>
      <c r="VFU1436" s="226"/>
      <c r="VFV1436" s="226"/>
      <c r="VFW1436" s="226"/>
      <c r="VFX1436" s="226"/>
      <c r="VFY1436" s="226"/>
      <c r="VFZ1436" s="226"/>
      <c r="VGA1436" s="226"/>
      <c r="VGB1436" s="226"/>
      <c r="VGC1436" s="226"/>
      <c r="VGD1436" s="226"/>
      <c r="VGE1436" s="226"/>
      <c r="VGF1436" s="226"/>
      <c r="VGG1436" s="226"/>
      <c r="VGH1436" s="226"/>
      <c r="VGI1436" s="226"/>
      <c r="VGJ1436" s="226"/>
      <c r="VGK1436" s="226"/>
      <c r="VGL1436" s="226"/>
      <c r="VGM1436" s="226"/>
      <c r="VGN1436" s="226"/>
      <c r="VGO1436" s="226"/>
      <c r="VGP1436" s="226"/>
      <c r="VGQ1436" s="226"/>
      <c r="VGR1436" s="226"/>
      <c r="VGS1436" s="226"/>
      <c r="VGT1436" s="226"/>
      <c r="VGU1436" s="226"/>
      <c r="VGV1436" s="226"/>
      <c r="VGW1436" s="226"/>
      <c r="VGX1436" s="226"/>
      <c r="VGY1436" s="226"/>
      <c r="VGZ1436" s="226"/>
      <c r="VHA1436" s="226"/>
      <c r="VHB1436" s="226"/>
      <c r="VHC1436" s="226"/>
      <c r="VHD1436" s="226"/>
      <c r="VHE1436" s="226"/>
      <c r="VHF1436" s="226"/>
      <c r="VHG1436" s="226"/>
      <c r="VHH1436" s="226"/>
      <c r="VHI1436" s="226"/>
      <c r="VHJ1436" s="226"/>
      <c r="VHK1436" s="226"/>
      <c r="VHL1436" s="226"/>
      <c r="VHM1436" s="226"/>
      <c r="VHN1436" s="226"/>
      <c r="VHO1436" s="226"/>
      <c r="VHP1436" s="226"/>
      <c r="VHQ1436" s="226"/>
      <c r="VHR1436" s="226"/>
      <c r="VHS1436" s="226"/>
      <c r="VHT1436" s="226"/>
      <c r="VHU1436" s="226"/>
      <c r="VHV1436" s="226"/>
      <c r="VHW1436" s="226"/>
      <c r="VHX1436" s="226"/>
      <c r="VHY1436" s="226"/>
      <c r="VHZ1436" s="226"/>
      <c r="VIA1436" s="226"/>
      <c r="VIB1436" s="226"/>
      <c r="VIC1436" s="226"/>
      <c r="VID1436" s="226"/>
      <c r="VIE1436" s="226"/>
      <c r="VIF1436" s="226"/>
      <c r="VIG1436" s="226"/>
      <c r="VIH1436" s="226"/>
      <c r="VII1436" s="226"/>
      <c r="VIJ1436" s="226"/>
      <c r="VIK1436" s="226"/>
      <c r="VIL1436" s="226"/>
      <c r="VIM1436" s="226"/>
      <c r="VIN1436" s="226"/>
      <c r="VIO1436" s="226"/>
      <c r="VIP1436" s="226"/>
      <c r="VIQ1436" s="226"/>
      <c r="VIR1436" s="226"/>
      <c r="VIS1436" s="226"/>
      <c r="VIT1436" s="226"/>
      <c r="VIU1436" s="226"/>
      <c r="VIV1436" s="226"/>
      <c r="VIW1436" s="226"/>
      <c r="VIX1436" s="226"/>
      <c r="VIY1436" s="226"/>
      <c r="VIZ1436" s="226"/>
      <c r="VJA1436" s="226"/>
      <c r="VJB1436" s="226"/>
      <c r="VJC1436" s="226"/>
      <c r="VJD1436" s="226"/>
      <c r="VJE1436" s="226"/>
      <c r="VJF1436" s="226"/>
      <c r="VJG1436" s="226"/>
      <c r="VJH1436" s="226"/>
      <c r="VJI1436" s="226"/>
      <c r="VJJ1436" s="226"/>
      <c r="VJK1436" s="226"/>
      <c r="VJL1436" s="226"/>
      <c r="VJM1436" s="226"/>
      <c r="VJN1436" s="226"/>
      <c r="VJO1436" s="226"/>
      <c r="VJP1436" s="226"/>
      <c r="VJQ1436" s="226"/>
      <c r="VJR1436" s="226"/>
      <c r="VJS1436" s="226"/>
      <c r="VJT1436" s="226"/>
      <c r="VJU1436" s="226"/>
      <c r="VJV1436" s="226"/>
      <c r="VJW1436" s="226"/>
      <c r="VJX1436" s="226"/>
      <c r="VJY1436" s="226"/>
      <c r="VJZ1436" s="226"/>
      <c r="VKA1436" s="226"/>
      <c r="VKB1436" s="226"/>
      <c r="VKC1436" s="226"/>
      <c r="VKD1436" s="226"/>
      <c r="VKE1436" s="226"/>
      <c r="VKF1436" s="226"/>
      <c r="VKG1436" s="226"/>
      <c r="VKH1436" s="226"/>
      <c r="VKI1436" s="226"/>
      <c r="VKJ1436" s="226"/>
      <c r="VKK1436" s="226"/>
      <c r="VKL1436" s="226"/>
      <c r="VKM1436" s="226"/>
      <c r="VKN1436" s="226"/>
      <c r="VKO1436" s="226"/>
      <c r="VKP1436" s="226"/>
      <c r="VKQ1436" s="226"/>
      <c r="VKR1436" s="226"/>
      <c r="VKS1436" s="226"/>
      <c r="VKT1436" s="226"/>
      <c r="VKU1436" s="226"/>
      <c r="VKV1436" s="226"/>
      <c r="VKW1436" s="226"/>
      <c r="VKX1436" s="226"/>
      <c r="VKY1436" s="226"/>
      <c r="VKZ1436" s="226"/>
      <c r="VLA1436" s="226"/>
      <c r="VLB1436" s="226"/>
      <c r="VLC1436" s="226"/>
      <c r="VLD1436" s="226"/>
      <c r="VLE1436" s="226"/>
      <c r="VLF1436" s="226"/>
      <c r="VLG1436" s="226"/>
      <c r="VLH1436" s="226"/>
      <c r="VLI1436" s="226"/>
      <c r="VLJ1436" s="226"/>
      <c r="VLK1436" s="226"/>
      <c r="VLL1436" s="226"/>
      <c r="VLM1436" s="226"/>
      <c r="VLN1436" s="226"/>
      <c r="VLO1436" s="226"/>
      <c r="VLP1436" s="226"/>
      <c r="VLQ1436" s="226"/>
      <c r="VLR1436" s="226"/>
      <c r="VLS1436" s="226"/>
      <c r="VLT1436" s="226"/>
      <c r="VLU1436" s="226"/>
      <c r="VLV1436" s="226"/>
      <c r="VLW1436" s="226"/>
      <c r="VLX1436" s="226"/>
      <c r="VLY1436" s="226"/>
      <c r="VLZ1436" s="226"/>
      <c r="VMA1436" s="226"/>
      <c r="VMB1436" s="226"/>
      <c r="VMC1436" s="226"/>
      <c r="VMD1436" s="226"/>
      <c r="VME1436" s="226"/>
      <c r="VMF1436" s="226"/>
      <c r="VMG1436" s="226"/>
      <c r="VMH1436" s="226"/>
      <c r="VMI1436" s="226"/>
      <c r="VMJ1436" s="226"/>
      <c r="VMK1436" s="226"/>
      <c r="VML1436" s="226"/>
      <c r="VMM1436" s="226"/>
      <c r="VMN1436" s="226"/>
      <c r="VMO1436" s="226"/>
      <c r="VMP1436" s="226"/>
      <c r="VMQ1436" s="226"/>
      <c r="VMR1436" s="226"/>
      <c r="VMS1436" s="226"/>
      <c r="VMT1436" s="226"/>
      <c r="VMU1436" s="226"/>
      <c r="VMV1436" s="226"/>
      <c r="VMW1436" s="226"/>
      <c r="VMX1436" s="226"/>
      <c r="VMY1436" s="226"/>
      <c r="VMZ1436" s="226"/>
      <c r="VNA1436" s="226"/>
      <c r="VNB1436" s="226"/>
      <c r="VNC1436" s="226"/>
      <c r="VND1436" s="226"/>
      <c r="VNE1436" s="226"/>
      <c r="VNF1436" s="226"/>
      <c r="VNG1436" s="226"/>
      <c r="VNH1436" s="226"/>
      <c r="VNI1436" s="226"/>
      <c r="VNJ1436" s="226"/>
      <c r="VNK1436" s="226"/>
      <c r="VNL1436" s="226"/>
      <c r="VNM1436" s="226"/>
      <c r="VNN1436" s="226"/>
      <c r="VNO1436" s="226"/>
      <c r="VNP1436" s="226"/>
      <c r="VNQ1436" s="226"/>
      <c r="VNR1436" s="226"/>
      <c r="VNS1436" s="226"/>
      <c r="VNT1436" s="226"/>
      <c r="VNU1436" s="226"/>
      <c r="VNV1436" s="226"/>
      <c r="VNW1436" s="226"/>
      <c r="VNX1436" s="226"/>
      <c r="VNY1436" s="226"/>
      <c r="VNZ1436" s="226"/>
      <c r="VOA1436" s="226"/>
      <c r="VOB1436" s="226"/>
      <c r="VOC1436" s="226"/>
      <c r="VOD1436" s="226"/>
      <c r="VOE1436" s="226"/>
      <c r="VOF1436" s="226"/>
      <c r="VOG1436" s="226"/>
      <c r="VOH1436" s="226"/>
      <c r="VOI1436" s="226"/>
      <c r="VOJ1436" s="226"/>
      <c r="VOK1436" s="226"/>
      <c r="VOL1436" s="226"/>
      <c r="VOM1436" s="226"/>
      <c r="VON1436" s="226"/>
      <c r="VOO1436" s="226"/>
      <c r="VOP1436" s="226"/>
      <c r="VOQ1436" s="226"/>
      <c r="VOR1436" s="226"/>
      <c r="VOS1436" s="226"/>
      <c r="VOT1436" s="226"/>
      <c r="VOU1436" s="226"/>
      <c r="VOV1436" s="226"/>
      <c r="VOW1436" s="226"/>
      <c r="VOX1436" s="226"/>
      <c r="VOY1436" s="226"/>
      <c r="VOZ1436" s="226"/>
      <c r="VPA1436" s="226"/>
      <c r="VPB1436" s="226"/>
      <c r="VPC1436" s="226"/>
      <c r="VPD1436" s="226"/>
      <c r="VPE1436" s="226"/>
      <c r="VPF1436" s="226"/>
      <c r="VPG1436" s="226"/>
      <c r="VPH1436" s="226"/>
      <c r="VPI1436" s="226"/>
      <c r="VPJ1436" s="226"/>
      <c r="VPK1436" s="226"/>
      <c r="VPL1436" s="226"/>
      <c r="VPM1436" s="226"/>
      <c r="VPN1436" s="226"/>
      <c r="VPO1436" s="226"/>
      <c r="VPP1436" s="226"/>
      <c r="VPQ1436" s="226"/>
      <c r="VPR1436" s="226"/>
      <c r="VPS1436" s="226"/>
      <c r="VPT1436" s="226"/>
      <c r="VPU1436" s="226"/>
      <c r="VPV1436" s="226"/>
      <c r="VPW1436" s="226"/>
      <c r="VPX1436" s="226"/>
      <c r="VPY1436" s="226"/>
      <c r="VPZ1436" s="226"/>
      <c r="VQA1436" s="226"/>
      <c r="VQB1436" s="226"/>
      <c r="VQC1436" s="226"/>
      <c r="VQD1436" s="226"/>
      <c r="VQE1436" s="226"/>
      <c r="VQF1436" s="226"/>
      <c r="VQG1436" s="226"/>
      <c r="VQH1436" s="226"/>
      <c r="VQI1436" s="226"/>
      <c r="VQJ1436" s="226"/>
      <c r="VQK1436" s="226"/>
      <c r="VQL1436" s="226"/>
      <c r="VQM1436" s="226"/>
      <c r="VQN1436" s="226"/>
      <c r="VQO1436" s="226"/>
      <c r="VQP1436" s="226"/>
      <c r="VQQ1436" s="226"/>
      <c r="VQR1436" s="226"/>
      <c r="VQS1436" s="226"/>
      <c r="VQT1436" s="226"/>
      <c r="VQU1436" s="226"/>
      <c r="VQV1436" s="226"/>
      <c r="VQW1436" s="226"/>
      <c r="VQX1436" s="226"/>
      <c r="VQY1436" s="226"/>
      <c r="VQZ1436" s="226"/>
      <c r="VRA1436" s="226"/>
      <c r="VRB1436" s="226"/>
      <c r="VRC1436" s="226"/>
      <c r="VRD1436" s="226"/>
      <c r="VRE1436" s="226"/>
      <c r="VRF1436" s="226"/>
      <c r="VRG1436" s="226"/>
      <c r="VRH1436" s="226"/>
      <c r="VRI1436" s="226"/>
      <c r="VRJ1436" s="226"/>
      <c r="VRK1436" s="226"/>
      <c r="VRL1436" s="226"/>
      <c r="VRM1436" s="226"/>
      <c r="VRN1436" s="226"/>
      <c r="VRO1436" s="226"/>
      <c r="VRP1436" s="226"/>
      <c r="VRQ1436" s="226"/>
      <c r="VRR1436" s="226"/>
      <c r="VRS1436" s="226"/>
      <c r="VRT1436" s="226"/>
      <c r="VRU1436" s="226"/>
      <c r="VRV1436" s="226"/>
      <c r="VRW1436" s="226"/>
      <c r="VRX1436" s="226"/>
      <c r="VRY1436" s="226"/>
      <c r="VRZ1436" s="226"/>
      <c r="VSA1436" s="226"/>
      <c r="VSB1436" s="226"/>
      <c r="VSC1436" s="226"/>
      <c r="VSD1436" s="226"/>
      <c r="VSE1436" s="226"/>
      <c r="VSF1436" s="226"/>
      <c r="VSG1436" s="226"/>
      <c r="VSH1436" s="226"/>
      <c r="VSI1436" s="226"/>
      <c r="VSJ1436" s="226"/>
      <c r="VSK1436" s="226"/>
      <c r="VSL1436" s="226"/>
      <c r="VSM1436" s="226"/>
      <c r="VSN1436" s="226"/>
      <c r="VSO1436" s="226"/>
      <c r="VSP1436" s="226"/>
      <c r="VSQ1436" s="226"/>
      <c r="VSR1436" s="226"/>
      <c r="VSS1436" s="226"/>
      <c r="VST1436" s="226"/>
      <c r="VSU1436" s="226"/>
      <c r="VSV1436" s="226"/>
      <c r="VSW1436" s="226"/>
      <c r="VSX1436" s="226"/>
      <c r="VSY1436" s="226"/>
      <c r="VSZ1436" s="226"/>
      <c r="VTA1436" s="226"/>
      <c r="VTB1436" s="226"/>
      <c r="VTC1436" s="226"/>
      <c r="VTD1436" s="226"/>
      <c r="VTE1436" s="226"/>
      <c r="VTF1436" s="226"/>
      <c r="VTG1436" s="226"/>
      <c r="VTH1436" s="226"/>
      <c r="VTI1436" s="226"/>
      <c r="VTJ1436" s="226"/>
      <c r="VTK1436" s="226"/>
      <c r="VTL1436" s="226"/>
      <c r="VTM1436" s="226"/>
      <c r="VTN1436" s="226"/>
      <c r="VTO1436" s="226"/>
      <c r="VTP1436" s="226"/>
      <c r="VTQ1436" s="226"/>
      <c r="VTR1436" s="226"/>
      <c r="VTS1436" s="226"/>
      <c r="VTT1436" s="226"/>
      <c r="VTU1436" s="226"/>
      <c r="VTV1436" s="226"/>
      <c r="VTW1436" s="226"/>
      <c r="VTX1436" s="226"/>
      <c r="VTY1436" s="226"/>
      <c r="VTZ1436" s="226"/>
      <c r="VUA1436" s="226"/>
      <c r="VUB1436" s="226"/>
      <c r="VUC1436" s="226"/>
      <c r="VUD1436" s="226"/>
      <c r="VUE1436" s="226"/>
      <c r="VUF1436" s="226"/>
      <c r="VUG1436" s="226"/>
      <c r="VUH1436" s="226"/>
      <c r="VUI1436" s="226"/>
      <c r="VUJ1436" s="226"/>
      <c r="VUK1436" s="226"/>
      <c r="VUL1436" s="226"/>
      <c r="VUM1436" s="226"/>
      <c r="VUN1436" s="226"/>
      <c r="VUO1436" s="226"/>
      <c r="VUP1436" s="226"/>
      <c r="VUQ1436" s="226"/>
      <c r="VUR1436" s="226"/>
      <c r="VUS1436" s="226"/>
      <c r="VUT1436" s="226"/>
      <c r="VUU1436" s="226"/>
      <c r="VUV1436" s="226"/>
      <c r="VUW1436" s="226"/>
      <c r="VUX1436" s="226"/>
      <c r="VUY1436" s="226"/>
      <c r="VUZ1436" s="226"/>
      <c r="VVA1436" s="226"/>
      <c r="VVB1436" s="226"/>
      <c r="VVC1436" s="226"/>
      <c r="VVD1436" s="226"/>
      <c r="VVE1436" s="226"/>
      <c r="VVF1436" s="226"/>
      <c r="VVG1436" s="226"/>
      <c r="VVH1436" s="226"/>
      <c r="VVI1436" s="226"/>
      <c r="VVJ1436" s="226"/>
      <c r="VVK1436" s="226"/>
      <c r="VVL1436" s="226"/>
      <c r="VVM1436" s="226"/>
      <c r="VVN1436" s="226"/>
      <c r="VVO1436" s="226"/>
      <c r="VVP1436" s="226"/>
      <c r="VVQ1436" s="226"/>
      <c r="VVR1436" s="226"/>
      <c r="VVS1436" s="226"/>
      <c r="VVT1436" s="226"/>
      <c r="VVU1436" s="226"/>
      <c r="VVV1436" s="226"/>
      <c r="VVW1436" s="226"/>
      <c r="VVX1436" s="226"/>
      <c r="VVY1436" s="226"/>
      <c r="VVZ1436" s="226"/>
      <c r="VWA1436" s="226"/>
      <c r="VWB1436" s="226"/>
      <c r="VWC1436" s="226"/>
      <c r="VWD1436" s="226"/>
      <c r="VWE1436" s="226"/>
      <c r="VWF1436" s="226"/>
      <c r="VWG1436" s="226"/>
      <c r="VWH1436" s="226"/>
      <c r="VWI1436" s="226"/>
      <c r="VWJ1436" s="226"/>
      <c r="VWK1436" s="226"/>
      <c r="VWL1436" s="226"/>
      <c r="VWM1436" s="226"/>
      <c r="VWN1436" s="226"/>
      <c r="VWO1436" s="226"/>
      <c r="VWP1436" s="226"/>
      <c r="VWQ1436" s="226"/>
      <c r="VWR1436" s="226"/>
      <c r="VWS1436" s="226"/>
      <c r="VWT1436" s="226"/>
      <c r="VWU1436" s="226"/>
      <c r="VWV1436" s="226"/>
      <c r="VWW1436" s="226"/>
      <c r="VWX1436" s="226"/>
      <c r="VWY1436" s="226"/>
      <c r="VWZ1436" s="226"/>
      <c r="VXA1436" s="226"/>
      <c r="VXB1436" s="226"/>
      <c r="VXC1436" s="226"/>
      <c r="VXD1436" s="226"/>
      <c r="VXE1436" s="226"/>
      <c r="VXF1436" s="226"/>
      <c r="VXG1436" s="226"/>
      <c r="VXH1436" s="226"/>
      <c r="VXI1436" s="226"/>
      <c r="VXJ1436" s="226"/>
      <c r="VXK1436" s="226"/>
      <c r="VXL1436" s="226"/>
      <c r="VXM1436" s="226"/>
      <c r="VXN1436" s="226"/>
      <c r="VXO1436" s="226"/>
      <c r="VXP1436" s="226"/>
      <c r="VXQ1436" s="226"/>
      <c r="VXR1436" s="226"/>
      <c r="VXS1436" s="226"/>
      <c r="VXT1436" s="226"/>
      <c r="VXU1436" s="226"/>
      <c r="VXV1436" s="226"/>
      <c r="VXW1436" s="226"/>
      <c r="VXX1436" s="226"/>
      <c r="VXY1436" s="226"/>
      <c r="VXZ1436" s="226"/>
      <c r="VYA1436" s="226"/>
      <c r="VYB1436" s="226"/>
      <c r="VYC1436" s="226"/>
      <c r="VYD1436" s="226"/>
      <c r="VYE1436" s="226"/>
      <c r="VYF1436" s="226"/>
      <c r="VYG1436" s="226"/>
      <c r="VYH1436" s="226"/>
      <c r="VYI1436" s="226"/>
      <c r="VYJ1436" s="226"/>
      <c r="VYK1436" s="226"/>
      <c r="VYL1436" s="226"/>
      <c r="VYM1436" s="226"/>
      <c r="VYN1436" s="226"/>
      <c r="VYO1436" s="226"/>
      <c r="VYP1436" s="226"/>
      <c r="VYQ1436" s="226"/>
      <c r="VYR1436" s="226"/>
      <c r="VYS1436" s="226"/>
      <c r="VYT1436" s="226"/>
      <c r="VYU1436" s="226"/>
      <c r="VYV1436" s="226"/>
      <c r="VYW1436" s="226"/>
      <c r="VYX1436" s="226"/>
      <c r="VYY1436" s="226"/>
      <c r="VYZ1436" s="226"/>
      <c r="VZA1436" s="226"/>
      <c r="VZB1436" s="226"/>
      <c r="VZC1436" s="226"/>
      <c r="VZD1436" s="226"/>
      <c r="VZE1436" s="226"/>
      <c r="VZF1436" s="226"/>
      <c r="VZG1436" s="226"/>
      <c r="VZH1436" s="226"/>
      <c r="VZI1436" s="226"/>
      <c r="VZJ1436" s="226"/>
      <c r="VZK1436" s="226"/>
      <c r="VZL1436" s="226"/>
      <c r="VZM1436" s="226"/>
      <c r="VZN1436" s="226"/>
      <c r="VZO1436" s="226"/>
      <c r="VZP1436" s="226"/>
      <c r="VZQ1436" s="226"/>
      <c r="VZR1436" s="226"/>
      <c r="VZS1436" s="226"/>
      <c r="VZT1436" s="226"/>
      <c r="VZU1436" s="226"/>
      <c r="VZV1436" s="226"/>
      <c r="VZW1436" s="226"/>
      <c r="VZX1436" s="226"/>
      <c r="VZY1436" s="226"/>
      <c r="VZZ1436" s="226"/>
      <c r="WAA1436" s="226"/>
      <c r="WAB1436" s="226"/>
      <c r="WAC1436" s="226"/>
      <c r="WAD1436" s="226"/>
      <c r="WAE1436" s="226"/>
      <c r="WAF1436" s="226"/>
      <c r="WAG1436" s="226"/>
      <c r="WAH1436" s="226"/>
      <c r="WAI1436" s="226"/>
      <c r="WAJ1436" s="226"/>
      <c r="WAK1436" s="226"/>
      <c r="WAL1436" s="226"/>
      <c r="WAM1436" s="226"/>
      <c r="WAN1436" s="226"/>
      <c r="WAO1436" s="226"/>
      <c r="WAP1436" s="226"/>
      <c r="WAQ1436" s="226"/>
      <c r="WAR1436" s="226"/>
      <c r="WAS1436" s="226"/>
      <c r="WAT1436" s="226"/>
      <c r="WAU1436" s="226"/>
      <c r="WAV1436" s="226"/>
      <c r="WAW1436" s="226"/>
      <c r="WAX1436" s="226"/>
      <c r="WAY1436" s="226"/>
      <c r="WAZ1436" s="226"/>
      <c r="WBA1436" s="226"/>
      <c r="WBB1436" s="226"/>
      <c r="WBC1436" s="226"/>
      <c r="WBD1436" s="226"/>
      <c r="WBE1436" s="226"/>
      <c r="WBF1436" s="226"/>
      <c r="WBG1436" s="226"/>
      <c r="WBH1436" s="226"/>
      <c r="WBI1436" s="226"/>
      <c r="WBJ1436" s="226"/>
      <c r="WBK1436" s="226"/>
      <c r="WBL1436" s="226"/>
      <c r="WBM1436" s="226"/>
      <c r="WBN1436" s="226"/>
      <c r="WBO1436" s="226"/>
      <c r="WBP1436" s="226"/>
      <c r="WBQ1436" s="226"/>
      <c r="WBR1436" s="226"/>
      <c r="WBS1436" s="226"/>
      <c r="WBT1436" s="226"/>
      <c r="WBU1436" s="226"/>
      <c r="WBV1436" s="226"/>
      <c r="WBW1436" s="226"/>
      <c r="WBX1436" s="226"/>
      <c r="WBY1436" s="226"/>
      <c r="WBZ1436" s="226"/>
      <c r="WCA1436" s="226"/>
      <c r="WCB1436" s="226"/>
      <c r="WCC1436" s="226"/>
      <c r="WCD1436" s="226"/>
      <c r="WCE1436" s="226"/>
      <c r="WCF1436" s="226"/>
      <c r="WCG1436" s="226"/>
      <c r="WCH1436" s="226"/>
      <c r="WCI1436" s="226"/>
      <c r="WCJ1436" s="226"/>
      <c r="WCK1436" s="226"/>
      <c r="WCL1436" s="226"/>
      <c r="WCM1436" s="226"/>
      <c r="WCN1436" s="226"/>
      <c r="WCO1436" s="226"/>
      <c r="WCP1436" s="226"/>
      <c r="WCQ1436" s="226"/>
      <c r="WCR1436" s="226"/>
      <c r="WCS1436" s="226"/>
      <c r="WCT1436" s="226"/>
      <c r="WCU1436" s="226"/>
      <c r="WCV1436" s="226"/>
      <c r="WCW1436" s="226"/>
      <c r="WCX1436" s="226"/>
      <c r="WCY1436" s="226"/>
      <c r="WCZ1436" s="226"/>
      <c r="WDA1436" s="226"/>
      <c r="WDB1436" s="226"/>
      <c r="WDC1436" s="226"/>
      <c r="WDD1436" s="226"/>
      <c r="WDE1436" s="226"/>
      <c r="WDF1436" s="226"/>
      <c r="WDG1436" s="226"/>
      <c r="WDH1436" s="226"/>
      <c r="WDI1436" s="226"/>
      <c r="WDJ1436" s="226"/>
      <c r="WDK1436" s="226"/>
      <c r="WDL1436" s="226"/>
      <c r="WDM1436" s="226"/>
      <c r="WDN1436" s="226"/>
      <c r="WDO1436" s="226"/>
      <c r="WDP1436" s="226"/>
      <c r="WDQ1436" s="226"/>
      <c r="WDR1436" s="226"/>
      <c r="WDS1436" s="226"/>
      <c r="WDT1436" s="226"/>
      <c r="WDU1436" s="226"/>
      <c r="WDV1436" s="226"/>
      <c r="WDW1436" s="226"/>
      <c r="WDX1436" s="226"/>
      <c r="WDY1436" s="226"/>
      <c r="WDZ1436" s="226"/>
      <c r="WEA1436" s="226"/>
      <c r="WEB1436" s="226"/>
      <c r="WEC1436" s="226"/>
      <c r="WED1436" s="226"/>
      <c r="WEE1436" s="226"/>
      <c r="WEF1436" s="226"/>
      <c r="WEG1436" s="226"/>
      <c r="WEH1436" s="226"/>
      <c r="WEI1436" s="226"/>
      <c r="WEJ1436" s="226"/>
      <c r="WEK1436" s="226"/>
      <c r="WEL1436" s="226"/>
      <c r="WEM1436" s="226"/>
      <c r="WEN1436" s="226"/>
      <c r="WEO1436" s="226"/>
      <c r="WEP1436" s="226"/>
      <c r="WEQ1436" s="226"/>
      <c r="WER1436" s="226"/>
      <c r="WES1436" s="226"/>
      <c r="WET1436" s="226"/>
      <c r="WEU1436" s="226"/>
      <c r="WEV1436" s="226"/>
      <c r="WEW1436" s="226"/>
      <c r="WEX1436" s="226"/>
      <c r="WEY1436" s="226"/>
      <c r="WEZ1436" s="226"/>
      <c r="WFA1436" s="226"/>
      <c r="WFB1436" s="226"/>
      <c r="WFC1436" s="226"/>
      <c r="WFD1436" s="226"/>
      <c r="WFE1436" s="226"/>
      <c r="WFF1436" s="226"/>
      <c r="WFG1436" s="226"/>
      <c r="WFH1436" s="226"/>
      <c r="WFI1436" s="226"/>
      <c r="WFJ1436" s="226"/>
      <c r="WFK1436" s="226"/>
      <c r="WFL1436" s="226"/>
      <c r="WFM1436" s="226"/>
      <c r="WFN1436" s="226"/>
      <c r="WFO1436" s="226"/>
      <c r="WFP1436" s="226"/>
      <c r="WFQ1436" s="226"/>
      <c r="WFR1436" s="226"/>
      <c r="WFS1436" s="226"/>
      <c r="WFT1436" s="226"/>
      <c r="WFU1436" s="226"/>
      <c r="WFV1436" s="226"/>
      <c r="WFW1436" s="226"/>
      <c r="WFX1436" s="226"/>
      <c r="WFY1436" s="226"/>
      <c r="WFZ1436" s="226"/>
      <c r="WGA1436" s="226"/>
      <c r="WGB1436" s="226"/>
      <c r="WGC1436" s="226"/>
      <c r="WGD1436" s="226"/>
      <c r="WGE1436" s="226"/>
      <c r="WGF1436" s="226"/>
      <c r="WGG1436" s="226"/>
      <c r="WGH1436" s="226"/>
      <c r="WGI1436" s="226"/>
      <c r="WGJ1436" s="226"/>
      <c r="WGK1436" s="226"/>
      <c r="WGL1436" s="226"/>
      <c r="WGM1436" s="226"/>
      <c r="WGN1436" s="226"/>
      <c r="WGO1436" s="226"/>
      <c r="WGP1436" s="226"/>
      <c r="WGQ1436" s="226"/>
      <c r="WGR1436" s="226"/>
      <c r="WGS1436" s="226"/>
      <c r="WGT1436" s="226"/>
      <c r="WGU1436" s="226"/>
      <c r="WGV1436" s="226"/>
      <c r="WGW1436" s="226"/>
      <c r="WGX1436" s="226"/>
      <c r="WGY1436" s="226"/>
      <c r="WGZ1436" s="226"/>
      <c r="WHA1436" s="226"/>
      <c r="WHB1436" s="226"/>
      <c r="WHC1436" s="226"/>
      <c r="WHD1436" s="226"/>
      <c r="WHE1436" s="226"/>
      <c r="WHF1436" s="226"/>
      <c r="WHG1436" s="226"/>
      <c r="WHH1436" s="226"/>
      <c r="WHI1436" s="226"/>
      <c r="WHJ1436" s="226"/>
      <c r="WHK1436" s="226"/>
      <c r="WHL1436" s="226"/>
      <c r="WHM1436" s="226"/>
      <c r="WHN1436" s="226"/>
      <c r="WHO1436" s="226"/>
      <c r="WHP1436" s="226"/>
      <c r="WHQ1436" s="226"/>
      <c r="WHR1436" s="226"/>
      <c r="WHS1436" s="226"/>
      <c r="WHT1436" s="226"/>
      <c r="WHU1436" s="226"/>
      <c r="WHV1436" s="226"/>
      <c r="WHW1436" s="226"/>
      <c r="WHX1436" s="226"/>
      <c r="WHY1436" s="226"/>
      <c r="WHZ1436" s="226"/>
      <c r="WIA1436" s="226"/>
      <c r="WIB1436" s="226"/>
      <c r="WIC1436" s="226"/>
      <c r="WID1436" s="226"/>
      <c r="WIE1436" s="226"/>
      <c r="WIF1436" s="226"/>
      <c r="WIG1436" s="226"/>
      <c r="WIH1436" s="226"/>
      <c r="WII1436" s="226"/>
      <c r="WIJ1436" s="226"/>
      <c r="WIK1436" s="226"/>
      <c r="WIL1436" s="226"/>
      <c r="WIM1436" s="226"/>
      <c r="WIN1436" s="226"/>
      <c r="WIO1436" s="226"/>
      <c r="WIP1436" s="226"/>
      <c r="WIQ1436" s="226"/>
      <c r="WIR1436" s="226"/>
      <c r="WIS1436" s="226"/>
      <c r="WIT1436" s="226"/>
      <c r="WIU1436" s="226"/>
      <c r="WIV1436" s="226"/>
      <c r="WIW1436" s="226"/>
      <c r="WIX1436" s="226"/>
      <c r="WIY1436" s="226"/>
      <c r="WIZ1436" s="226"/>
      <c r="WJA1436" s="226"/>
      <c r="WJB1436" s="226"/>
      <c r="WJC1436" s="226"/>
      <c r="WJD1436" s="226"/>
      <c r="WJE1436" s="226"/>
      <c r="WJF1436" s="226"/>
      <c r="WJG1436" s="226"/>
      <c r="WJH1436" s="226"/>
      <c r="WJI1436" s="226"/>
      <c r="WJJ1436" s="226"/>
      <c r="WJK1436" s="226"/>
      <c r="WJL1436" s="226"/>
      <c r="WJM1436" s="226"/>
      <c r="WJN1436" s="226"/>
      <c r="WJO1436" s="226"/>
      <c r="WJP1436" s="226"/>
      <c r="WJQ1436" s="226"/>
      <c r="WJR1436" s="226"/>
      <c r="WJS1436" s="226"/>
      <c r="WJT1436" s="226"/>
      <c r="WJU1436" s="226"/>
      <c r="WJV1436" s="226"/>
      <c r="WJW1436" s="226"/>
      <c r="WJX1436" s="226"/>
      <c r="WJY1436" s="226"/>
      <c r="WJZ1436" s="226"/>
      <c r="WKA1436" s="226"/>
      <c r="WKB1436" s="226"/>
      <c r="WKC1436" s="226"/>
      <c r="WKD1436" s="226"/>
      <c r="WKE1436" s="226"/>
      <c r="WKF1436" s="226"/>
      <c r="WKG1436" s="226"/>
      <c r="WKH1436" s="226"/>
      <c r="WKI1436" s="226"/>
      <c r="WKJ1436" s="226"/>
      <c r="WKK1436" s="226"/>
      <c r="WKL1436" s="226"/>
      <c r="WKM1436" s="226"/>
      <c r="WKN1436" s="226"/>
      <c r="WKO1436" s="226"/>
      <c r="WKP1436" s="226"/>
      <c r="WKQ1436" s="226"/>
      <c r="WKR1436" s="226"/>
      <c r="WKS1436" s="226"/>
      <c r="WKT1436" s="226"/>
      <c r="WKU1436" s="226"/>
      <c r="WKV1436" s="226"/>
      <c r="WKW1436" s="226"/>
      <c r="WKX1436" s="226"/>
      <c r="WKY1436" s="226"/>
      <c r="WKZ1436" s="226"/>
      <c r="WLA1436" s="226"/>
      <c r="WLB1436" s="226"/>
      <c r="WLC1436" s="226"/>
      <c r="WLD1436" s="226"/>
      <c r="WLE1436" s="226"/>
      <c r="WLF1436" s="226"/>
      <c r="WLG1436" s="226"/>
      <c r="WLH1436" s="226"/>
      <c r="WLI1436" s="226"/>
      <c r="WLJ1436" s="226"/>
      <c r="WLK1436" s="226"/>
      <c r="WLL1436" s="226"/>
      <c r="WLM1436" s="226"/>
      <c r="WLN1436" s="226"/>
      <c r="WLO1436" s="226"/>
      <c r="WLP1436" s="226"/>
      <c r="WLQ1436" s="226"/>
      <c r="WLR1436" s="226"/>
      <c r="WLS1436" s="226"/>
      <c r="WLT1436" s="226"/>
      <c r="WLU1436" s="226"/>
      <c r="WLV1436" s="226"/>
      <c r="WLW1436" s="226"/>
      <c r="WLX1436" s="226"/>
      <c r="WLY1436" s="226"/>
      <c r="WLZ1436" s="226"/>
      <c r="WMA1436" s="226"/>
      <c r="WMB1436" s="226"/>
      <c r="WMC1436" s="226"/>
      <c r="WMD1436" s="226"/>
      <c r="WME1436" s="226"/>
      <c r="WMF1436" s="226"/>
      <c r="WMG1436" s="226"/>
      <c r="WMH1436" s="226"/>
      <c r="WMI1436" s="226"/>
      <c r="WMJ1436" s="226"/>
      <c r="WMK1436" s="226"/>
      <c r="WML1436" s="226"/>
      <c r="WMM1436" s="226"/>
      <c r="WMN1436" s="226"/>
      <c r="WMO1436" s="226"/>
      <c r="WMP1436" s="226"/>
      <c r="WMQ1436" s="226"/>
      <c r="WMR1436" s="226"/>
      <c r="WMS1436" s="226"/>
      <c r="WMT1436" s="226"/>
      <c r="WMU1436" s="226"/>
      <c r="WMV1436" s="226"/>
      <c r="WMW1436" s="226"/>
      <c r="WMX1436" s="226"/>
      <c r="WMY1436" s="226"/>
      <c r="WMZ1436" s="226"/>
      <c r="WNA1436" s="226"/>
      <c r="WNB1436" s="226"/>
      <c r="WNC1436" s="226"/>
      <c r="WND1436" s="226"/>
      <c r="WNE1436" s="226"/>
      <c r="WNF1436" s="226"/>
      <c r="WNG1436" s="226"/>
      <c r="WNH1436" s="226"/>
      <c r="WNI1436" s="226"/>
      <c r="WNJ1436" s="226"/>
      <c r="WNK1436" s="226"/>
      <c r="WNL1436" s="226"/>
      <c r="WNM1436" s="226"/>
      <c r="WNN1436" s="226"/>
      <c r="WNO1436" s="226"/>
      <c r="WNP1436" s="226"/>
      <c r="WNQ1436" s="226"/>
      <c r="WNR1436" s="226"/>
      <c r="WNS1436" s="226"/>
      <c r="WNT1436" s="226"/>
      <c r="WNU1436" s="226"/>
      <c r="WNV1436" s="226"/>
      <c r="WNW1436" s="226"/>
      <c r="WNX1436" s="226"/>
      <c r="WNY1436" s="226"/>
      <c r="WNZ1436" s="226"/>
      <c r="WOA1436" s="226"/>
      <c r="WOB1436" s="226"/>
      <c r="WOC1436" s="226"/>
      <c r="WOD1436" s="226"/>
      <c r="WOE1436" s="226"/>
      <c r="WOF1436" s="226"/>
      <c r="WOG1436" s="226"/>
      <c r="WOH1436" s="226"/>
      <c r="WOI1436" s="226"/>
      <c r="WOJ1436" s="226"/>
      <c r="WOK1436" s="226"/>
      <c r="WOL1436" s="226"/>
      <c r="WOM1436" s="226"/>
      <c r="WON1436" s="226"/>
      <c r="WOO1436" s="226"/>
      <c r="WOP1436" s="226"/>
      <c r="WOQ1436" s="226"/>
      <c r="WOR1436" s="226"/>
      <c r="WOS1436" s="226"/>
      <c r="WOT1436" s="226"/>
      <c r="WOU1436" s="226"/>
      <c r="WOV1436" s="226"/>
      <c r="WOW1436" s="226"/>
      <c r="WOX1436" s="226"/>
      <c r="WOY1436" s="226"/>
      <c r="WOZ1436" s="226"/>
      <c r="WPA1436" s="226"/>
      <c r="WPB1436" s="226"/>
      <c r="WPC1436" s="226"/>
      <c r="WPD1436" s="226"/>
      <c r="WPE1436" s="226"/>
      <c r="WPF1436" s="226"/>
      <c r="WPG1436" s="226"/>
      <c r="WPH1436" s="226"/>
      <c r="WPI1436" s="226"/>
      <c r="WPJ1436" s="226"/>
      <c r="WPK1436" s="226"/>
      <c r="WPL1436" s="226"/>
      <c r="WPM1436" s="226"/>
      <c r="WPN1436" s="226"/>
      <c r="WPO1436" s="226"/>
      <c r="WPP1436" s="226"/>
      <c r="WPQ1436" s="226"/>
      <c r="WPR1436" s="226"/>
      <c r="WPS1436" s="226"/>
      <c r="WPT1436" s="226"/>
      <c r="WPU1436" s="226"/>
      <c r="WPV1436" s="226"/>
      <c r="WPW1436" s="226"/>
      <c r="WPX1436" s="226"/>
      <c r="WPY1436" s="226"/>
      <c r="WPZ1436" s="226"/>
      <c r="WQA1436" s="226"/>
      <c r="WQB1436" s="226"/>
      <c r="WQC1436" s="226"/>
      <c r="WQD1436" s="226"/>
      <c r="WQE1436" s="226"/>
      <c r="WQF1436" s="226"/>
      <c r="WQG1436" s="226"/>
      <c r="WQH1436" s="226"/>
      <c r="WQI1436" s="226"/>
      <c r="WQJ1436" s="226"/>
      <c r="WQK1436" s="226"/>
      <c r="WQL1436" s="226"/>
      <c r="WQM1436" s="226"/>
      <c r="WQN1436" s="226"/>
      <c r="WQO1436" s="226"/>
      <c r="WQP1436" s="226"/>
      <c r="WQQ1436" s="226"/>
      <c r="WQR1436" s="226"/>
      <c r="WQS1436" s="226"/>
      <c r="WQT1436" s="226"/>
      <c r="WQU1436" s="226"/>
      <c r="WQV1436" s="226"/>
      <c r="WQW1436" s="226"/>
      <c r="WQX1436" s="226"/>
      <c r="WQY1436" s="226"/>
      <c r="WQZ1436" s="226"/>
      <c r="WRA1436" s="226"/>
      <c r="WRB1436" s="226"/>
      <c r="WRC1436" s="226"/>
      <c r="WRD1436" s="226"/>
      <c r="WRE1436" s="226"/>
      <c r="WRF1436" s="226"/>
      <c r="WRG1436" s="226"/>
      <c r="WRH1436" s="226"/>
      <c r="WRI1436" s="226"/>
      <c r="WRJ1436" s="226"/>
      <c r="WRK1436" s="226"/>
      <c r="WRL1436" s="226"/>
      <c r="WRM1436" s="226"/>
      <c r="WRN1436" s="226"/>
      <c r="WRO1436" s="226"/>
      <c r="WRP1436" s="226"/>
      <c r="WRQ1436" s="226"/>
      <c r="WRR1436" s="226"/>
      <c r="WRS1436" s="226"/>
      <c r="WRT1436" s="226"/>
      <c r="WRU1436" s="226"/>
      <c r="WRV1436" s="226"/>
      <c r="WRW1436" s="226"/>
      <c r="WRX1436" s="226"/>
      <c r="WRY1436" s="226"/>
      <c r="WRZ1436" s="226"/>
      <c r="WSA1436" s="226"/>
      <c r="WSB1436" s="226"/>
      <c r="WSC1436" s="226"/>
      <c r="WSD1436" s="226"/>
      <c r="WSE1436" s="226"/>
      <c r="WSF1436" s="226"/>
      <c r="WSG1436" s="226"/>
      <c r="WSH1436" s="226"/>
      <c r="WSI1436" s="226"/>
      <c r="WSJ1436" s="226"/>
      <c r="WSK1436" s="226"/>
      <c r="WSL1436" s="226"/>
      <c r="WSM1436" s="226"/>
      <c r="WSN1436" s="226"/>
      <c r="WSO1436" s="226"/>
      <c r="WSP1436" s="226"/>
      <c r="WSQ1436" s="226"/>
      <c r="WSR1436" s="226"/>
      <c r="WSS1436" s="226"/>
      <c r="WST1436" s="226"/>
      <c r="WSU1436" s="226"/>
      <c r="WSV1436" s="226"/>
      <c r="WSW1436" s="226"/>
      <c r="WSX1436" s="226"/>
      <c r="WSY1436" s="226"/>
      <c r="WSZ1436" s="226"/>
      <c r="WTA1436" s="226"/>
      <c r="WTB1436" s="226"/>
      <c r="WTC1436" s="226"/>
      <c r="WTD1436" s="226"/>
      <c r="WTE1436" s="226"/>
      <c r="WTF1436" s="226"/>
      <c r="WTG1436" s="226"/>
      <c r="WTH1436" s="226"/>
      <c r="WTI1436" s="226"/>
      <c r="WTJ1436" s="226"/>
      <c r="WTK1436" s="226"/>
      <c r="WTL1436" s="226"/>
      <c r="WTM1436" s="226"/>
      <c r="WTN1436" s="226"/>
      <c r="WTO1436" s="226"/>
      <c r="WTP1436" s="226"/>
      <c r="WTQ1436" s="226"/>
      <c r="WTR1436" s="226"/>
      <c r="WTS1436" s="226"/>
      <c r="WTT1436" s="226"/>
      <c r="WTU1436" s="226"/>
      <c r="WTV1436" s="226"/>
      <c r="WTW1436" s="226"/>
      <c r="WTX1436" s="226"/>
      <c r="WTY1436" s="226"/>
      <c r="WTZ1436" s="226"/>
      <c r="WUA1436" s="226"/>
      <c r="WUB1436" s="226"/>
      <c r="WUC1436" s="226"/>
      <c r="WUD1436" s="226"/>
      <c r="WUE1436" s="226"/>
      <c r="WUF1436" s="226"/>
      <c r="WUG1436" s="226"/>
      <c r="WUH1436" s="226"/>
      <c r="WUI1436" s="226"/>
      <c r="WUJ1436" s="226"/>
      <c r="WUK1436" s="226"/>
      <c r="WUL1436" s="226"/>
      <c r="WUM1436" s="226"/>
      <c r="WUN1436" s="226"/>
      <c r="WUO1436" s="226"/>
      <c r="WUP1436" s="226"/>
      <c r="WUQ1436" s="226"/>
      <c r="WUR1436" s="226"/>
      <c r="WUS1436" s="226"/>
      <c r="WUT1436" s="226"/>
      <c r="WUU1436" s="226"/>
      <c r="WUV1436" s="226"/>
      <c r="WUW1436" s="226"/>
      <c r="WUX1436" s="226"/>
      <c r="WUY1436" s="226"/>
      <c r="WUZ1436" s="226"/>
      <c r="WVA1436" s="226"/>
      <c r="WVB1436" s="226"/>
      <c r="WVC1436" s="226"/>
      <c r="WVD1436" s="226"/>
      <c r="WVE1436" s="226"/>
      <c r="WVF1436" s="226"/>
      <c r="WVG1436" s="226"/>
      <c r="WVH1436" s="226"/>
      <c r="WVI1436" s="226"/>
      <c r="WVJ1436" s="226"/>
      <c r="WVK1436" s="226"/>
      <c r="WVL1436" s="226"/>
      <c r="WVM1436" s="226"/>
      <c r="WVN1436" s="226"/>
      <c r="WVO1436" s="226"/>
      <c r="WVP1436" s="226"/>
      <c r="WVQ1436" s="226"/>
      <c r="WVR1436" s="226"/>
      <c r="WVS1436" s="226"/>
      <c r="WVT1436" s="226"/>
      <c r="WVU1436" s="226"/>
      <c r="WVV1436" s="226"/>
      <c r="WVW1436" s="226"/>
      <c r="WVX1436" s="226"/>
      <c r="WVY1436" s="226"/>
      <c r="WVZ1436" s="226"/>
      <c r="WWA1436" s="226"/>
      <c r="WWB1436" s="226"/>
      <c r="WWC1436" s="226"/>
      <c r="WWD1436" s="226"/>
      <c r="WWE1436" s="226"/>
      <c r="WWF1436" s="226"/>
      <c r="WWG1436" s="226"/>
      <c r="WWH1436" s="226"/>
      <c r="WWI1436" s="226"/>
      <c r="WWJ1436" s="226"/>
      <c r="WWK1436" s="226"/>
      <c r="WWL1436" s="226"/>
      <c r="WWM1436" s="226"/>
      <c r="WWN1436" s="226"/>
      <c r="WWO1436" s="226"/>
      <c r="WWP1436" s="226"/>
      <c r="WWQ1436" s="226"/>
      <c r="WWR1436" s="226"/>
      <c r="WWS1436" s="226"/>
      <c r="WWT1436" s="226"/>
      <c r="WWU1436" s="226"/>
      <c r="WWV1436" s="226"/>
      <c r="WWW1436" s="226"/>
      <c r="WWX1436" s="226"/>
      <c r="WWY1436" s="226"/>
      <c r="WWZ1436" s="226"/>
      <c r="WXA1436" s="226"/>
      <c r="WXB1436" s="226"/>
      <c r="WXC1436" s="226"/>
      <c r="WXD1436" s="226"/>
      <c r="WXE1436" s="226"/>
      <c r="WXF1436" s="226"/>
      <c r="WXG1436" s="226"/>
      <c r="WXH1436" s="226"/>
      <c r="WXI1436" s="226"/>
      <c r="WXJ1436" s="226"/>
      <c r="WXK1436" s="226"/>
      <c r="WXL1436" s="226"/>
      <c r="WXM1436" s="226"/>
      <c r="WXN1436" s="226"/>
      <c r="WXO1436" s="226"/>
      <c r="WXP1436" s="226"/>
      <c r="WXQ1436" s="226"/>
      <c r="WXR1436" s="226"/>
      <c r="WXS1436" s="226"/>
      <c r="WXT1436" s="226"/>
      <c r="WXU1436" s="226"/>
      <c r="WXV1436" s="226"/>
      <c r="WXW1436" s="226"/>
      <c r="WXX1436" s="226"/>
      <c r="WXY1436" s="226"/>
      <c r="WXZ1436" s="226"/>
      <c r="WYA1436" s="226"/>
      <c r="WYB1436" s="226"/>
      <c r="WYC1436" s="226"/>
      <c r="WYD1436" s="226"/>
      <c r="WYE1436" s="226"/>
      <c r="WYF1436" s="226"/>
      <c r="WYG1436" s="226"/>
      <c r="WYH1436" s="226"/>
      <c r="WYI1436" s="226"/>
      <c r="WYJ1436" s="226"/>
      <c r="WYK1436" s="226"/>
      <c r="WYL1436" s="226"/>
      <c r="WYM1436" s="226"/>
      <c r="WYN1436" s="226"/>
      <c r="WYO1436" s="226"/>
      <c r="WYP1436" s="226"/>
      <c r="WYQ1436" s="226"/>
      <c r="WYR1436" s="226"/>
      <c r="WYS1436" s="226"/>
      <c r="WYT1436" s="226"/>
      <c r="WYU1436" s="226"/>
      <c r="WYV1436" s="226"/>
      <c r="WYW1436" s="226"/>
      <c r="WYX1436" s="226"/>
      <c r="WYY1436" s="226"/>
      <c r="WYZ1436" s="226"/>
      <c r="WZA1436" s="226"/>
      <c r="WZB1436" s="226"/>
      <c r="WZC1436" s="226"/>
      <c r="WZD1436" s="226"/>
      <c r="WZE1436" s="226"/>
      <c r="WZF1436" s="226"/>
      <c r="WZG1436" s="226"/>
      <c r="WZH1436" s="226"/>
      <c r="WZI1436" s="226"/>
      <c r="WZJ1436" s="226"/>
      <c r="WZK1436" s="226"/>
      <c r="WZL1436" s="226"/>
      <c r="WZM1436" s="226"/>
      <c r="WZN1436" s="226"/>
      <c r="WZO1436" s="226"/>
      <c r="WZP1436" s="226"/>
      <c r="WZQ1436" s="226"/>
      <c r="WZR1436" s="226"/>
      <c r="WZS1436" s="226"/>
      <c r="WZT1436" s="226"/>
      <c r="WZU1436" s="226"/>
      <c r="WZV1436" s="226"/>
      <c r="WZW1436" s="226"/>
      <c r="WZX1436" s="226"/>
      <c r="WZY1436" s="226"/>
      <c r="WZZ1436" s="226"/>
      <c r="XAA1436" s="226"/>
      <c r="XAB1436" s="226"/>
      <c r="XAC1436" s="226"/>
      <c r="XAD1436" s="226"/>
      <c r="XAE1436" s="226"/>
      <c r="XAF1436" s="226"/>
      <c r="XAG1436" s="226"/>
      <c r="XAH1436" s="226"/>
      <c r="XAI1436" s="226"/>
      <c r="XAJ1436" s="226"/>
      <c r="XAK1436" s="226"/>
      <c r="XAL1436" s="226"/>
      <c r="XAM1436" s="226"/>
      <c r="XAN1436" s="226"/>
      <c r="XAO1436" s="226"/>
      <c r="XAP1436" s="226"/>
      <c r="XAQ1436" s="226"/>
      <c r="XAR1436" s="226"/>
      <c r="XAS1436" s="226"/>
      <c r="XAT1436" s="226"/>
      <c r="XAU1436" s="226"/>
      <c r="XAV1436" s="226"/>
      <c r="XAW1436" s="226"/>
      <c r="XAX1436" s="226"/>
      <c r="XAY1436" s="226"/>
      <c r="XAZ1436" s="226"/>
      <c r="XBA1436" s="226"/>
      <c r="XBB1436" s="226"/>
      <c r="XBC1436" s="226"/>
      <c r="XBD1436" s="226"/>
      <c r="XBE1436" s="226"/>
      <c r="XBF1436" s="226"/>
      <c r="XBG1436" s="226"/>
      <c r="XBH1436" s="226"/>
      <c r="XBI1436" s="226"/>
      <c r="XBJ1436" s="226"/>
      <c r="XBK1436" s="226"/>
      <c r="XBL1436" s="226"/>
      <c r="XBM1436" s="226"/>
      <c r="XBN1436" s="226"/>
      <c r="XBO1436" s="226"/>
      <c r="XBP1436" s="226"/>
      <c r="XBQ1436" s="226"/>
      <c r="XBR1436" s="226"/>
      <c r="XBS1436" s="226"/>
      <c r="XBT1436" s="226"/>
      <c r="XBU1436" s="226"/>
      <c r="XBV1436" s="226"/>
      <c r="XBW1436" s="226"/>
      <c r="XBX1436" s="226"/>
      <c r="XBY1436" s="226"/>
      <c r="XBZ1436" s="226"/>
      <c r="XCA1436" s="226"/>
      <c r="XCB1436" s="226"/>
      <c r="XCC1436" s="226"/>
      <c r="XCD1436" s="226"/>
      <c r="XCE1436" s="226"/>
      <c r="XCF1436" s="226"/>
      <c r="XCG1436" s="226"/>
      <c r="XCH1436" s="226"/>
      <c r="XCI1436" s="226"/>
      <c r="XCJ1436" s="226"/>
      <c r="XCK1436" s="226"/>
      <c r="XCL1436" s="226"/>
      <c r="XCM1436" s="226"/>
      <c r="XCN1436" s="226"/>
      <c r="XCO1436" s="226"/>
      <c r="XCP1436" s="226"/>
      <c r="XCQ1436" s="226"/>
      <c r="XCR1436" s="226"/>
      <c r="XCS1436" s="226"/>
      <c r="XCT1436" s="226"/>
      <c r="XCU1436" s="226"/>
      <c r="XCV1436" s="226"/>
      <c r="XCW1436" s="226"/>
      <c r="XCX1436" s="226"/>
      <c r="XCY1436" s="226"/>
      <c r="XCZ1436" s="226"/>
      <c r="XDA1436" s="226"/>
      <c r="XDB1436" s="226"/>
      <c r="XDC1436" s="226"/>
      <c r="XDD1436" s="226"/>
      <c r="XDE1436" s="226"/>
      <c r="XDF1436" s="226"/>
      <c r="XDG1436" s="226"/>
      <c r="XDH1436" s="226"/>
      <c r="XDI1436" s="226"/>
      <c r="XDJ1436" s="226"/>
      <c r="XDK1436" s="226"/>
      <c r="XDL1436" s="226"/>
      <c r="XDM1436" s="226"/>
      <c r="XDN1436" s="226"/>
      <c r="XDO1436" s="226"/>
      <c r="XDP1436" s="226"/>
      <c r="XDQ1436" s="226"/>
      <c r="XDR1436" s="226"/>
      <c r="XDS1436" s="226"/>
      <c r="XDT1436" s="226"/>
      <c r="XDU1436" s="226"/>
      <c r="XDV1436" s="226"/>
      <c r="XDW1436" s="226"/>
      <c r="XDX1436" s="226"/>
      <c r="XDY1436" s="226"/>
      <c r="XDZ1436" s="226"/>
      <c r="XEA1436" s="226"/>
      <c r="XEB1436" s="226"/>
      <c r="XEC1436" s="226"/>
      <c r="XED1436" s="226"/>
      <c r="XEE1436" s="226"/>
      <c r="XEF1436" s="226"/>
      <c r="XEG1436" s="226"/>
      <c r="XEH1436" s="226"/>
      <c r="XEI1436" s="226"/>
      <c r="XEJ1436" s="226"/>
      <c r="XEK1436" s="226"/>
      <c r="XEL1436" s="226"/>
      <c r="XEM1436" s="226"/>
      <c r="XEN1436" s="226"/>
      <c r="XEO1436" s="226"/>
      <c r="XEP1436" s="226"/>
      <c r="XEQ1436" s="226"/>
      <c r="XER1436" s="226"/>
      <c r="XES1436" s="226"/>
      <c r="XET1436" s="226"/>
      <c r="XEU1436" s="226"/>
      <c r="XEV1436" s="226"/>
      <c r="XEW1436" s="226"/>
      <c r="XEX1436" s="226"/>
      <c r="XEY1436" s="226"/>
      <c r="XEZ1436" s="226"/>
      <c r="XFA1436" s="226"/>
      <c r="XFB1436" s="226"/>
      <c r="XFC1436" s="226"/>
      <c r="XFD1436" s="226"/>
    </row>
    <row r="1437" spans="1:13">
      <c r="A1437" s="280" t="s">
        <v>4</v>
      </c>
      <c r="B1437" s="226" t="s">
        <v>1704</v>
      </c>
      <c r="C1437" s="226" t="s">
        <v>2049</v>
      </c>
      <c r="D1437" s="226">
        <v>0</v>
      </c>
      <c r="E1437" s="226" t="s">
        <v>48</v>
      </c>
      <c r="F1437" s="218" t="s">
        <v>1814</v>
      </c>
      <c r="G1437" s="218" t="s">
        <v>1815</v>
      </c>
      <c r="H1437" s="277" t="s">
        <v>1816</v>
      </c>
      <c r="I1437" s="271" t="s">
        <v>2282</v>
      </c>
      <c r="J1437" s="226" t="s">
        <v>1978</v>
      </c>
      <c r="K1437" s="226" t="s">
        <v>38</v>
      </c>
      <c r="L1437" s="277" t="s">
        <v>2283</v>
      </c>
      <c r="M1437" s="280" t="s">
        <v>86</v>
      </c>
    </row>
    <row r="1438" spans="1:13">
      <c r="A1438" s="280" t="s">
        <v>4</v>
      </c>
      <c r="B1438" s="226" t="s">
        <v>1709</v>
      </c>
      <c r="C1438" s="226" t="s">
        <v>135</v>
      </c>
      <c r="D1438" s="226">
        <v>0</v>
      </c>
      <c r="E1438" s="226" t="s">
        <v>48</v>
      </c>
      <c r="F1438" s="218" t="s">
        <v>1814</v>
      </c>
      <c r="G1438" s="218" t="s">
        <v>1815</v>
      </c>
      <c r="H1438" s="277" t="s">
        <v>1816</v>
      </c>
      <c r="I1438" s="271" t="s">
        <v>2282</v>
      </c>
      <c r="J1438" s="226" t="s">
        <v>1978</v>
      </c>
      <c r="K1438" s="226" t="s">
        <v>38</v>
      </c>
      <c r="L1438" s="277" t="s">
        <v>2284</v>
      </c>
      <c r="M1438" s="280" t="s">
        <v>86</v>
      </c>
    </row>
    <row r="1439" spans="1:13">
      <c r="A1439" s="280" t="s">
        <v>4</v>
      </c>
      <c r="B1439" s="226" t="s">
        <v>1697</v>
      </c>
      <c r="C1439" s="226" t="s">
        <v>1664</v>
      </c>
      <c r="D1439" s="226">
        <v>0</v>
      </c>
      <c r="E1439" s="226" t="s">
        <v>48</v>
      </c>
      <c r="F1439" s="218" t="s">
        <v>1814</v>
      </c>
      <c r="G1439" s="218" t="s">
        <v>1815</v>
      </c>
      <c r="H1439" s="277" t="s">
        <v>1816</v>
      </c>
      <c r="I1439" s="271" t="s">
        <v>2282</v>
      </c>
      <c r="J1439" s="226" t="s">
        <v>1978</v>
      </c>
      <c r="K1439" s="226" t="s">
        <v>38</v>
      </c>
      <c r="L1439" s="277" t="s">
        <v>2285</v>
      </c>
      <c r="M1439" s="280" t="s">
        <v>86</v>
      </c>
    </row>
    <row r="1440" spans="1:13">
      <c r="A1440" s="280" t="s">
        <v>4</v>
      </c>
      <c r="B1440" s="226" t="s">
        <v>1707</v>
      </c>
      <c r="C1440" s="226" t="s">
        <v>1671</v>
      </c>
      <c r="D1440" s="226">
        <v>0</v>
      </c>
      <c r="E1440" s="226" t="s">
        <v>48</v>
      </c>
      <c r="F1440" s="218" t="s">
        <v>1814</v>
      </c>
      <c r="G1440" s="218" t="s">
        <v>1815</v>
      </c>
      <c r="H1440" s="277" t="s">
        <v>1816</v>
      </c>
      <c r="I1440" s="271" t="s">
        <v>2282</v>
      </c>
      <c r="J1440" s="226" t="s">
        <v>1978</v>
      </c>
      <c r="K1440" s="226" t="s">
        <v>38</v>
      </c>
      <c r="L1440" s="277" t="s">
        <v>2286</v>
      </c>
      <c r="M1440" s="280" t="s">
        <v>86</v>
      </c>
    </row>
    <row r="1441" spans="1:13">
      <c r="A1441" s="280" t="s">
        <v>4</v>
      </c>
      <c r="B1441" s="226" t="s">
        <v>1818</v>
      </c>
      <c r="C1441" s="226" t="s">
        <v>2287</v>
      </c>
      <c r="D1441" s="226">
        <v>0</v>
      </c>
      <c r="E1441" s="226" t="s">
        <v>48</v>
      </c>
      <c r="F1441" s="218" t="s">
        <v>1814</v>
      </c>
      <c r="G1441" s="218" t="s">
        <v>1815</v>
      </c>
      <c r="H1441" s="277" t="s">
        <v>1816</v>
      </c>
      <c r="I1441" s="271" t="s">
        <v>2282</v>
      </c>
      <c r="J1441" s="226" t="s">
        <v>1978</v>
      </c>
      <c r="K1441" s="226" t="s">
        <v>38</v>
      </c>
      <c r="L1441" s="277" t="s">
        <v>2288</v>
      </c>
      <c r="M1441" s="280" t="s">
        <v>86</v>
      </c>
    </row>
    <row r="1442" spans="1:13">
      <c r="A1442" s="280" t="s">
        <v>4</v>
      </c>
      <c r="B1442" s="226" t="s">
        <v>1818</v>
      </c>
      <c r="C1442" s="226" t="s">
        <v>1705</v>
      </c>
      <c r="D1442" s="226">
        <v>0</v>
      </c>
      <c r="E1442" s="226" t="s">
        <v>48</v>
      </c>
      <c r="F1442" s="218" t="s">
        <v>1814</v>
      </c>
      <c r="G1442" s="218" t="s">
        <v>1815</v>
      </c>
      <c r="H1442" s="277" t="s">
        <v>1816</v>
      </c>
      <c r="I1442" s="271" t="s">
        <v>2282</v>
      </c>
      <c r="J1442" s="226" t="s">
        <v>1978</v>
      </c>
      <c r="K1442" s="226" t="s">
        <v>38</v>
      </c>
      <c r="L1442" s="277" t="s">
        <v>2289</v>
      </c>
      <c r="M1442" s="280" t="s">
        <v>86</v>
      </c>
    </row>
    <row r="1443" spans="1:13">
      <c r="A1443" s="280" t="s">
        <v>4</v>
      </c>
      <c r="B1443" s="226" t="s">
        <v>1820</v>
      </c>
      <c r="C1443" s="226" t="s">
        <v>1930</v>
      </c>
      <c r="D1443" s="226">
        <v>0</v>
      </c>
      <c r="E1443" s="226" t="s">
        <v>48</v>
      </c>
      <c r="F1443" s="218" t="s">
        <v>1814</v>
      </c>
      <c r="G1443" s="218" t="s">
        <v>1815</v>
      </c>
      <c r="H1443" s="277" t="s">
        <v>1816</v>
      </c>
      <c r="I1443" s="271" t="s">
        <v>2282</v>
      </c>
      <c r="J1443" s="226" t="s">
        <v>1978</v>
      </c>
      <c r="K1443" s="226" t="s">
        <v>38</v>
      </c>
      <c r="L1443" s="277" t="s">
        <v>2290</v>
      </c>
      <c r="M1443" s="280" t="s">
        <v>86</v>
      </c>
    </row>
    <row r="1444" spans="1:13">
      <c r="A1444" s="280" t="s">
        <v>4</v>
      </c>
      <c r="B1444" s="226" t="s">
        <v>1820</v>
      </c>
      <c r="C1444" s="226" t="s">
        <v>1698</v>
      </c>
      <c r="D1444" s="226">
        <v>0</v>
      </c>
      <c r="E1444" s="226" t="s">
        <v>48</v>
      </c>
      <c r="F1444" s="218" t="s">
        <v>1814</v>
      </c>
      <c r="G1444" s="218" t="s">
        <v>1815</v>
      </c>
      <c r="H1444" s="277" t="s">
        <v>1816</v>
      </c>
      <c r="I1444" s="271" t="s">
        <v>2282</v>
      </c>
      <c r="J1444" s="226" t="s">
        <v>1978</v>
      </c>
      <c r="K1444" s="226" t="s">
        <v>38</v>
      </c>
      <c r="L1444" s="277" t="s">
        <v>2291</v>
      </c>
      <c r="M1444" s="280" t="s">
        <v>86</v>
      </c>
    </row>
    <row r="1445" spans="1:13">
      <c r="A1445" s="280" t="s">
        <v>4</v>
      </c>
      <c r="B1445" s="226" t="s">
        <v>2292</v>
      </c>
      <c r="C1445" s="226" t="s">
        <v>62</v>
      </c>
      <c r="D1445" s="226">
        <v>0</v>
      </c>
      <c r="E1445" s="226" t="s">
        <v>48</v>
      </c>
      <c r="F1445" s="218" t="s">
        <v>1814</v>
      </c>
      <c r="G1445" s="218" t="s">
        <v>1815</v>
      </c>
      <c r="H1445" s="277" t="s">
        <v>1816</v>
      </c>
      <c r="I1445" s="271" t="s">
        <v>2282</v>
      </c>
      <c r="J1445" s="226" t="s">
        <v>1978</v>
      </c>
      <c r="K1445" s="226" t="s">
        <v>38</v>
      </c>
      <c r="L1445" s="277" t="s">
        <v>187</v>
      </c>
      <c r="M1445" s="280" t="s">
        <v>86</v>
      </c>
    </row>
    <row r="1446" spans="1:13">
      <c r="A1446" s="280" t="s">
        <v>4</v>
      </c>
      <c r="B1446" s="226" t="s">
        <v>2292</v>
      </c>
      <c r="C1446" s="226" t="s">
        <v>2292</v>
      </c>
      <c r="D1446" s="226">
        <v>0</v>
      </c>
      <c r="E1446" s="226" t="s">
        <v>48</v>
      </c>
      <c r="F1446" s="218" t="s">
        <v>1814</v>
      </c>
      <c r="G1446" s="218" t="s">
        <v>1815</v>
      </c>
      <c r="H1446" s="277" t="s">
        <v>1816</v>
      </c>
      <c r="I1446" s="271" t="s">
        <v>2282</v>
      </c>
      <c r="J1446" s="226" t="s">
        <v>1978</v>
      </c>
      <c r="K1446" s="226" t="s">
        <v>38</v>
      </c>
      <c r="L1446" s="277" t="s">
        <v>2293</v>
      </c>
      <c r="M1446" s="280" t="s">
        <v>86</v>
      </c>
    </row>
    <row r="1447" spans="1:13">
      <c r="A1447" s="280" t="s">
        <v>4</v>
      </c>
      <c r="B1447" s="226" t="s">
        <v>2294</v>
      </c>
      <c r="C1447" s="226" t="s">
        <v>62</v>
      </c>
      <c r="D1447" s="226">
        <v>0</v>
      </c>
      <c r="E1447" s="226" t="s">
        <v>48</v>
      </c>
      <c r="F1447" s="218" t="s">
        <v>1814</v>
      </c>
      <c r="G1447" s="218" t="s">
        <v>1815</v>
      </c>
      <c r="H1447" s="277" t="s">
        <v>1816</v>
      </c>
      <c r="I1447" s="271" t="s">
        <v>2282</v>
      </c>
      <c r="J1447" s="226" t="s">
        <v>1978</v>
      </c>
      <c r="K1447" s="226" t="s">
        <v>38</v>
      </c>
      <c r="L1447" s="277" t="s">
        <v>187</v>
      </c>
      <c r="M1447" s="280" t="s">
        <v>86</v>
      </c>
    </row>
    <row r="1448" spans="1:13">
      <c r="A1448" s="280" t="s">
        <v>4</v>
      </c>
      <c r="B1448" s="226" t="s">
        <v>2294</v>
      </c>
      <c r="C1448" s="226" t="s">
        <v>2294</v>
      </c>
      <c r="D1448" s="226">
        <v>0</v>
      </c>
      <c r="E1448" s="226" t="s">
        <v>48</v>
      </c>
      <c r="F1448" s="218" t="s">
        <v>1814</v>
      </c>
      <c r="G1448" s="218" t="s">
        <v>1815</v>
      </c>
      <c r="H1448" s="277" t="s">
        <v>1816</v>
      </c>
      <c r="I1448" s="271" t="s">
        <v>2282</v>
      </c>
      <c r="J1448" s="226" t="s">
        <v>1978</v>
      </c>
      <c r="K1448" s="226" t="s">
        <v>38</v>
      </c>
      <c r="L1448" s="277" t="s">
        <v>2295</v>
      </c>
      <c r="M1448" s="280" t="s">
        <v>86</v>
      </c>
    </row>
    <row r="1449" spans="1:13">
      <c r="A1449" s="280" t="s">
        <v>4</v>
      </c>
      <c r="B1449" s="226" t="s">
        <v>2296</v>
      </c>
      <c r="C1449" s="226" t="s">
        <v>2296</v>
      </c>
      <c r="D1449" s="226">
        <v>0</v>
      </c>
      <c r="E1449" s="226" t="s">
        <v>32</v>
      </c>
      <c r="F1449" s="218" t="s">
        <v>1814</v>
      </c>
      <c r="G1449" s="218" t="s">
        <v>1815</v>
      </c>
      <c r="H1449" s="277" t="s">
        <v>1816</v>
      </c>
      <c r="I1449" s="271" t="s">
        <v>2297</v>
      </c>
      <c r="J1449" s="226" t="s">
        <v>1978</v>
      </c>
      <c r="K1449" s="226" t="s">
        <v>38</v>
      </c>
      <c r="L1449" s="277" t="s">
        <v>2298</v>
      </c>
      <c r="M1449" s="280" t="s">
        <v>86</v>
      </c>
    </row>
    <row r="1450" spans="1:13">
      <c r="A1450" s="280" t="s">
        <v>4</v>
      </c>
      <c r="B1450" s="226" t="s">
        <v>2299</v>
      </c>
      <c r="C1450" s="226" t="s">
        <v>2299</v>
      </c>
      <c r="D1450" s="226">
        <v>0</v>
      </c>
      <c r="E1450" s="226" t="s">
        <v>32</v>
      </c>
      <c r="F1450" s="218" t="s">
        <v>1814</v>
      </c>
      <c r="G1450" s="218" t="s">
        <v>1815</v>
      </c>
      <c r="H1450" s="277" t="s">
        <v>1816</v>
      </c>
      <c r="I1450" s="271" t="s">
        <v>2297</v>
      </c>
      <c r="J1450" s="226" t="s">
        <v>1978</v>
      </c>
      <c r="K1450" s="226" t="s">
        <v>38</v>
      </c>
      <c r="L1450" s="277" t="s">
        <v>2300</v>
      </c>
      <c r="M1450" s="280" t="s">
        <v>86</v>
      </c>
    </row>
    <row r="1451" spans="1:13">
      <c r="A1451" s="280" t="s">
        <v>4</v>
      </c>
      <c r="B1451" s="226" t="s">
        <v>2301</v>
      </c>
      <c r="C1451" s="226" t="s">
        <v>2301</v>
      </c>
      <c r="D1451" s="226">
        <v>0</v>
      </c>
      <c r="E1451" s="226" t="s">
        <v>32</v>
      </c>
      <c r="F1451" s="218" t="s">
        <v>1814</v>
      </c>
      <c r="G1451" s="218" t="s">
        <v>1815</v>
      </c>
      <c r="H1451" s="277" t="s">
        <v>1816</v>
      </c>
      <c r="I1451" s="271" t="s">
        <v>2297</v>
      </c>
      <c r="J1451" s="226" t="s">
        <v>1978</v>
      </c>
      <c r="K1451" s="226" t="s">
        <v>38</v>
      </c>
      <c r="L1451" s="277" t="s">
        <v>2302</v>
      </c>
      <c r="M1451" s="280" t="s">
        <v>86</v>
      </c>
    </row>
    <row r="1452" spans="1:13">
      <c r="A1452" s="280" t="s">
        <v>4</v>
      </c>
      <c r="B1452" s="226" t="s">
        <v>2303</v>
      </c>
      <c r="C1452" s="226" t="s">
        <v>2303</v>
      </c>
      <c r="D1452" s="226">
        <v>0</v>
      </c>
      <c r="E1452" s="226" t="s">
        <v>32</v>
      </c>
      <c r="F1452" s="218" t="s">
        <v>1814</v>
      </c>
      <c r="G1452" s="218" t="s">
        <v>1815</v>
      </c>
      <c r="H1452" s="277" t="s">
        <v>1816</v>
      </c>
      <c r="I1452" s="271" t="s">
        <v>2297</v>
      </c>
      <c r="J1452" s="226" t="s">
        <v>1978</v>
      </c>
      <c r="K1452" s="226" t="s">
        <v>38</v>
      </c>
      <c r="L1452" s="277" t="s">
        <v>2304</v>
      </c>
      <c r="M1452" s="280" t="s">
        <v>86</v>
      </c>
    </row>
    <row r="1453" spans="1:13">
      <c r="A1453" s="280" t="s">
        <v>4</v>
      </c>
      <c r="B1453" s="226" t="s">
        <v>2305</v>
      </c>
      <c r="C1453" s="218" t="s">
        <v>2305</v>
      </c>
      <c r="D1453" s="226">
        <v>0</v>
      </c>
      <c r="E1453" s="226" t="s">
        <v>48</v>
      </c>
      <c r="F1453" s="218" t="s">
        <v>1814</v>
      </c>
      <c r="G1453" s="218" t="s">
        <v>1815</v>
      </c>
      <c r="H1453" s="277" t="s">
        <v>1816</v>
      </c>
      <c r="I1453" s="271" t="s">
        <v>2282</v>
      </c>
      <c r="J1453" s="226" t="s">
        <v>1978</v>
      </c>
      <c r="K1453" s="226" t="s">
        <v>38</v>
      </c>
      <c r="L1453" s="277" t="s">
        <v>187</v>
      </c>
      <c r="M1453" s="280" t="s">
        <v>86</v>
      </c>
    </row>
    <row r="1454" spans="1:13">
      <c r="A1454" s="280" t="s">
        <v>4</v>
      </c>
      <c r="B1454" s="226" t="s">
        <v>2306</v>
      </c>
      <c r="C1454" s="218" t="s">
        <v>2306</v>
      </c>
      <c r="D1454" s="226">
        <v>0</v>
      </c>
      <c r="E1454" s="226" t="s">
        <v>48</v>
      </c>
      <c r="F1454" s="218" t="s">
        <v>1814</v>
      </c>
      <c r="G1454" s="218" t="s">
        <v>1815</v>
      </c>
      <c r="H1454" s="277" t="s">
        <v>1816</v>
      </c>
      <c r="I1454" s="271" t="s">
        <v>2282</v>
      </c>
      <c r="J1454" s="226" t="s">
        <v>1978</v>
      </c>
      <c r="K1454" s="226" t="s">
        <v>38</v>
      </c>
      <c r="L1454" s="277" t="s">
        <v>187</v>
      </c>
      <c r="M1454" s="280" t="s">
        <v>86</v>
      </c>
    </row>
    <row r="1455" spans="1:13">
      <c r="A1455" s="280" t="s">
        <v>4</v>
      </c>
      <c r="B1455" s="226" t="s">
        <v>2307</v>
      </c>
      <c r="C1455" s="226" t="s">
        <v>2307</v>
      </c>
      <c r="D1455" s="226">
        <v>0</v>
      </c>
      <c r="E1455" s="226" t="s">
        <v>48</v>
      </c>
      <c r="F1455" s="218" t="s">
        <v>1814</v>
      </c>
      <c r="G1455" s="218" t="s">
        <v>1815</v>
      </c>
      <c r="H1455" s="277" t="s">
        <v>1816</v>
      </c>
      <c r="I1455" s="271" t="s">
        <v>2282</v>
      </c>
      <c r="J1455" s="226" t="s">
        <v>1978</v>
      </c>
      <c r="K1455" s="226" t="s">
        <v>38</v>
      </c>
      <c r="L1455" s="277" t="s">
        <v>187</v>
      </c>
      <c r="M1455" s="280" t="s">
        <v>86</v>
      </c>
    </row>
    <row r="1456" spans="1:13">
      <c r="A1456" s="280" t="s">
        <v>4</v>
      </c>
      <c r="B1456" s="226" t="s">
        <v>2308</v>
      </c>
      <c r="C1456" s="226" t="s">
        <v>2308</v>
      </c>
      <c r="D1456" s="226">
        <v>0</v>
      </c>
      <c r="E1456" s="226" t="s">
        <v>48</v>
      </c>
      <c r="F1456" s="218" t="s">
        <v>1814</v>
      </c>
      <c r="G1456" s="218" t="s">
        <v>1815</v>
      </c>
      <c r="H1456" s="277" t="s">
        <v>1816</v>
      </c>
      <c r="I1456" s="271" t="s">
        <v>2282</v>
      </c>
      <c r="J1456" s="226" t="s">
        <v>1978</v>
      </c>
      <c r="K1456" s="226" t="s">
        <v>38</v>
      </c>
      <c r="L1456" s="277" t="s">
        <v>187</v>
      </c>
      <c r="M1456" s="280" t="s">
        <v>86</v>
      </c>
    </row>
    <row r="1457" spans="1:13">
      <c r="A1457" s="280" t="s">
        <v>4</v>
      </c>
      <c r="B1457" s="226" t="s">
        <v>2309</v>
      </c>
      <c r="C1457" s="226" t="s">
        <v>2309</v>
      </c>
      <c r="D1457" s="226">
        <v>0</v>
      </c>
      <c r="E1457" s="226" t="s">
        <v>32</v>
      </c>
      <c r="F1457" s="218" t="s">
        <v>1814</v>
      </c>
      <c r="G1457" s="218" t="s">
        <v>1815</v>
      </c>
      <c r="H1457" s="277" t="s">
        <v>1816</v>
      </c>
      <c r="I1457" s="271" t="s">
        <v>2282</v>
      </c>
      <c r="J1457" s="226" t="s">
        <v>1978</v>
      </c>
      <c r="K1457" s="226" t="s">
        <v>38</v>
      </c>
      <c r="L1457" s="258" t="s">
        <v>187</v>
      </c>
      <c r="M1457" s="280" t="s">
        <v>86</v>
      </c>
    </row>
    <row r="1458" ht="24" spans="1:13">
      <c r="A1458" s="280" t="s">
        <v>4</v>
      </c>
      <c r="B1458" s="226" t="s">
        <v>2310</v>
      </c>
      <c r="C1458" s="218" t="s">
        <v>2311</v>
      </c>
      <c r="D1458" s="226">
        <v>0</v>
      </c>
      <c r="E1458" s="226" t="s">
        <v>32</v>
      </c>
      <c r="F1458" s="218" t="s">
        <v>1814</v>
      </c>
      <c r="G1458" s="218" t="s">
        <v>1815</v>
      </c>
      <c r="H1458" s="277" t="s">
        <v>1816</v>
      </c>
      <c r="I1458" s="271" t="s">
        <v>2282</v>
      </c>
      <c r="J1458" s="226" t="s">
        <v>1978</v>
      </c>
      <c r="K1458" s="226" t="s">
        <v>38</v>
      </c>
      <c r="L1458" s="258" t="s">
        <v>2312</v>
      </c>
      <c r="M1458" s="280" t="s">
        <v>86</v>
      </c>
    </row>
    <row r="1459" ht="48" spans="1:13">
      <c r="A1459" s="280" t="s">
        <v>4</v>
      </c>
      <c r="B1459" s="226" t="s">
        <v>2313</v>
      </c>
      <c r="C1459" s="218" t="s">
        <v>2314</v>
      </c>
      <c r="D1459" s="226">
        <v>0</v>
      </c>
      <c r="E1459" s="226" t="s">
        <v>32</v>
      </c>
      <c r="F1459" s="218" t="s">
        <v>1814</v>
      </c>
      <c r="G1459" s="218" t="s">
        <v>1815</v>
      </c>
      <c r="H1459" s="277" t="s">
        <v>1816</v>
      </c>
      <c r="I1459" s="271" t="s">
        <v>2282</v>
      </c>
      <c r="J1459" s="226" t="s">
        <v>1978</v>
      </c>
      <c r="K1459" s="226" t="s">
        <v>38</v>
      </c>
      <c r="L1459" s="258" t="s">
        <v>2315</v>
      </c>
      <c r="M1459" s="280" t="s">
        <v>86</v>
      </c>
    </row>
    <row r="1460" ht="72" spans="1:13">
      <c r="A1460" s="280" t="s">
        <v>4</v>
      </c>
      <c r="B1460" s="226" t="s">
        <v>2316</v>
      </c>
      <c r="C1460" s="218" t="s">
        <v>2317</v>
      </c>
      <c r="D1460" s="226">
        <v>0</v>
      </c>
      <c r="E1460" s="226" t="s">
        <v>32</v>
      </c>
      <c r="F1460" s="218" t="s">
        <v>1814</v>
      </c>
      <c r="G1460" s="218" t="s">
        <v>1815</v>
      </c>
      <c r="H1460" s="277" t="s">
        <v>1816</v>
      </c>
      <c r="I1460" s="271" t="s">
        <v>2282</v>
      </c>
      <c r="J1460" s="226" t="s">
        <v>1978</v>
      </c>
      <c r="K1460" s="226" t="s">
        <v>38</v>
      </c>
      <c r="L1460" s="258" t="s">
        <v>2318</v>
      </c>
      <c r="M1460" s="280" t="s">
        <v>86</v>
      </c>
    </row>
    <row r="1461" spans="1:13">
      <c r="A1461" s="280" t="s">
        <v>4</v>
      </c>
      <c r="B1461" s="220" t="s">
        <v>2319</v>
      </c>
      <c r="C1461" s="260"/>
      <c r="D1461" s="220">
        <v>0</v>
      </c>
      <c r="E1461" s="226" t="s">
        <v>1440</v>
      </c>
      <c r="F1461" s="220" t="s">
        <v>33</v>
      </c>
      <c r="G1461" s="220" t="s">
        <v>34</v>
      </c>
      <c r="H1461" s="281" t="s">
        <v>35</v>
      </c>
      <c r="I1461" s="257" t="s">
        <v>49</v>
      </c>
      <c r="J1461" s="220" t="s">
        <v>1978</v>
      </c>
      <c r="K1461" s="220" t="s">
        <v>38</v>
      </c>
      <c r="L1461" s="258" t="s">
        <v>85</v>
      </c>
      <c r="M1461" s="285" t="s">
        <v>86</v>
      </c>
    </row>
    <row r="1462" ht="24" spans="1:13">
      <c r="A1462" s="285" t="s">
        <v>4</v>
      </c>
      <c r="B1462" s="220" t="s">
        <v>2320</v>
      </c>
      <c r="C1462" s="260" t="s">
        <v>2321</v>
      </c>
      <c r="D1462" s="220">
        <v>0</v>
      </c>
      <c r="E1462" s="226" t="s">
        <v>1440</v>
      </c>
      <c r="F1462" s="220" t="s">
        <v>33</v>
      </c>
      <c r="G1462" s="220" t="s">
        <v>34</v>
      </c>
      <c r="H1462" s="281" t="s">
        <v>35</v>
      </c>
      <c r="I1462" s="257" t="s">
        <v>49</v>
      </c>
      <c r="J1462" s="220" t="s">
        <v>1978</v>
      </c>
      <c r="K1462" s="220" t="s">
        <v>38</v>
      </c>
      <c r="L1462" s="258" t="s">
        <v>2322</v>
      </c>
      <c r="M1462" s="285" t="s">
        <v>86</v>
      </c>
    </row>
    <row r="1463" ht="24" spans="1:13">
      <c r="A1463" s="280" t="s">
        <v>4</v>
      </c>
      <c r="B1463" s="220" t="s">
        <v>2323</v>
      </c>
      <c r="C1463" s="260" t="s">
        <v>2324</v>
      </c>
      <c r="D1463" s="220">
        <v>0</v>
      </c>
      <c r="E1463" s="226" t="s">
        <v>1440</v>
      </c>
      <c r="F1463" s="220" t="s">
        <v>33</v>
      </c>
      <c r="G1463" s="220" t="s">
        <v>34</v>
      </c>
      <c r="H1463" s="281" t="s">
        <v>35</v>
      </c>
      <c r="I1463" s="257" t="s">
        <v>49</v>
      </c>
      <c r="J1463" s="220" t="s">
        <v>1978</v>
      </c>
      <c r="K1463" s="220" t="s">
        <v>38</v>
      </c>
      <c r="L1463" s="258" t="s">
        <v>2325</v>
      </c>
      <c r="M1463" s="285" t="s">
        <v>86</v>
      </c>
    </row>
    <row r="1464" ht="36" spans="1:13">
      <c r="A1464" s="285" t="s">
        <v>4</v>
      </c>
      <c r="B1464" s="220" t="s">
        <v>2326</v>
      </c>
      <c r="C1464" s="260" t="s">
        <v>2327</v>
      </c>
      <c r="D1464" s="220">
        <v>0</v>
      </c>
      <c r="E1464" s="226" t="s">
        <v>1440</v>
      </c>
      <c r="F1464" s="220" t="s">
        <v>33</v>
      </c>
      <c r="G1464" s="220" t="s">
        <v>34</v>
      </c>
      <c r="H1464" s="281" t="s">
        <v>35</v>
      </c>
      <c r="I1464" s="257" t="s">
        <v>49</v>
      </c>
      <c r="J1464" s="220" t="s">
        <v>1978</v>
      </c>
      <c r="K1464" s="220" t="s">
        <v>38</v>
      </c>
      <c r="L1464" s="258" t="s">
        <v>2328</v>
      </c>
      <c r="M1464" s="285" t="s">
        <v>86</v>
      </c>
    </row>
    <row r="1465" ht="48" spans="1:13">
      <c r="A1465" s="280" t="s">
        <v>4</v>
      </c>
      <c r="B1465" s="220" t="s">
        <v>2329</v>
      </c>
      <c r="C1465" s="260" t="s">
        <v>2330</v>
      </c>
      <c r="D1465" s="220">
        <v>0</v>
      </c>
      <c r="E1465" s="226" t="s">
        <v>1440</v>
      </c>
      <c r="F1465" s="220" t="s">
        <v>33</v>
      </c>
      <c r="G1465" s="220" t="s">
        <v>34</v>
      </c>
      <c r="H1465" s="281" t="s">
        <v>35</v>
      </c>
      <c r="I1465" s="257" t="s">
        <v>49</v>
      </c>
      <c r="J1465" s="220" t="s">
        <v>1978</v>
      </c>
      <c r="K1465" s="220" t="s">
        <v>38</v>
      </c>
      <c r="L1465" s="258" t="s">
        <v>2331</v>
      </c>
      <c r="M1465" s="285" t="s">
        <v>86</v>
      </c>
    </row>
    <row r="1466" ht="60" spans="1:13">
      <c r="A1466" s="285" t="s">
        <v>4</v>
      </c>
      <c r="B1466" s="220" t="s">
        <v>2332</v>
      </c>
      <c r="C1466" s="260" t="s">
        <v>2333</v>
      </c>
      <c r="D1466" s="220">
        <v>0</v>
      </c>
      <c r="E1466" s="226" t="s">
        <v>1440</v>
      </c>
      <c r="F1466" s="220" t="s">
        <v>33</v>
      </c>
      <c r="G1466" s="220" t="s">
        <v>34</v>
      </c>
      <c r="H1466" s="281" t="s">
        <v>35</v>
      </c>
      <c r="I1466" s="257" t="s">
        <v>49</v>
      </c>
      <c r="J1466" s="220" t="s">
        <v>1978</v>
      </c>
      <c r="K1466" s="220" t="s">
        <v>38</v>
      </c>
      <c r="L1466" s="258" t="s">
        <v>2334</v>
      </c>
      <c r="M1466" s="285" t="s">
        <v>86</v>
      </c>
    </row>
    <row r="1467" ht="72" spans="1:13">
      <c r="A1467" s="280" t="s">
        <v>4</v>
      </c>
      <c r="B1467" s="220" t="s">
        <v>2335</v>
      </c>
      <c r="C1467" s="260" t="s">
        <v>2336</v>
      </c>
      <c r="D1467" s="220">
        <v>0</v>
      </c>
      <c r="E1467" s="226" t="s">
        <v>1440</v>
      </c>
      <c r="F1467" s="220" t="s">
        <v>33</v>
      </c>
      <c r="G1467" s="220" t="s">
        <v>34</v>
      </c>
      <c r="H1467" s="281" t="s">
        <v>35</v>
      </c>
      <c r="I1467" s="257" t="s">
        <v>49</v>
      </c>
      <c r="J1467" s="220" t="s">
        <v>1978</v>
      </c>
      <c r="K1467" s="220" t="s">
        <v>38</v>
      </c>
      <c r="L1467" s="258" t="s">
        <v>2337</v>
      </c>
      <c r="M1467" s="285" t="s">
        <v>86</v>
      </c>
    </row>
    <row r="1468" ht="84" spans="1:13">
      <c r="A1468" s="285" t="s">
        <v>4</v>
      </c>
      <c r="B1468" s="220" t="s">
        <v>2338</v>
      </c>
      <c r="C1468" s="260" t="s">
        <v>2339</v>
      </c>
      <c r="D1468" s="220">
        <v>0</v>
      </c>
      <c r="E1468" s="226" t="s">
        <v>1440</v>
      </c>
      <c r="F1468" s="220" t="s">
        <v>33</v>
      </c>
      <c r="G1468" s="220" t="s">
        <v>34</v>
      </c>
      <c r="H1468" s="281" t="s">
        <v>35</v>
      </c>
      <c r="I1468" s="257" t="s">
        <v>49</v>
      </c>
      <c r="J1468" s="220" t="s">
        <v>1978</v>
      </c>
      <c r="K1468" s="220" t="s">
        <v>38</v>
      </c>
      <c r="L1468" s="258" t="s">
        <v>2340</v>
      </c>
      <c r="M1468" s="285" t="s">
        <v>86</v>
      </c>
    </row>
    <row r="1469" ht="24" spans="1:13">
      <c r="A1469" s="280" t="s">
        <v>4</v>
      </c>
      <c r="B1469" s="220" t="s">
        <v>2341</v>
      </c>
      <c r="C1469" s="260" t="s">
        <v>31</v>
      </c>
      <c r="D1469" s="220">
        <v>0</v>
      </c>
      <c r="E1469" s="226" t="s">
        <v>1440</v>
      </c>
      <c r="F1469" s="220" t="s">
        <v>33</v>
      </c>
      <c r="G1469" s="220" t="s">
        <v>34</v>
      </c>
      <c r="H1469" s="281" t="s">
        <v>35</v>
      </c>
      <c r="I1469" s="257" t="s">
        <v>49</v>
      </c>
      <c r="J1469" s="220" t="s">
        <v>1978</v>
      </c>
      <c r="K1469" s="220" t="s">
        <v>38</v>
      </c>
      <c r="L1469" s="258" t="s">
        <v>2342</v>
      </c>
      <c r="M1469" s="285" t="s">
        <v>86</v>
      </c>
    </row>
    <row r="1470" ht="24" spans="1:13">
      <c r="A1470" s="285" t="s">
        <v>4</v>
      </c>
      <c r="B1470" s="220" t="s">
        <v>2343</v>
      </c>
      <c r="C1470" s="260" t="s">
        <v>2344</v>
      </c>
      <c r="D1470" s="220">
        <v>0</v>
      </c>
      <c r="E1470" s="226" t="s">
        <v>1440</v>
      </c>
      <c r="F1470" s="220" t="s">
        <v>33</v>
      </c>
      <c r="G1470" s="220" t="s">
        <v>34</v>
      </c>
      <c r="H1470" s="281" t="s">
        <v>35</v>
      </c>
      <c r="I1470" s="257" t="s">
        <v>49</v>
      </c>
      <c r="J1470" s="220" t="s">
        <v>1978</v>
      </c>
      <c r="K1470" s="220" t="s">
        <v>38</v>
      </c>
      <c r="L1470" s="258" t="s">
        <v>2345</v>
      </c>
      <c r="M1470" s="285" t="s">
        <v>86</v>
      </c>
    </row>
    <row r="1471" ht="36" spans="1:13">
      <c r="A1471" s="280" t="s">
        <v>4</v>
      </c>
      <c r="B1471" s="220" t="s">
        <v>2346</v>
      </c>
      <c r="C1471" s="260" t="s">
        <v>2347</v>
      </c>
      <c r="D1471" s="220">
        <v>0</v>
      </c>
      <c r="E1471" s="226" t="s">
        <v>1440</v>
      </c>
      <c r="F1471" s="220" t="s">
        <v>33</v>
      </c>
      <c r="G1471" s="220" t="s">
        <v>34</v>
      </c>
      <c r="H1471" s="281" t="s">
        <v>35</v>
      </c>
      <c r="I1471" s="257" t="s">
        <v>49</v>
      </c>
      <c r="J1471" s="220" t="s">
        <v>1978</v>
      </c>
      <c r="K1471" s="220" t="s">
        <v>38</v>
      </c>
      <c r="L1471" s="258" t="s">
        <v>2348</v>
      </c>
      <c r="M1471" s="285" t="s">
        <v>86</v>
      </c>
    </row>
    <row r="1472" ht="48" spans="1:13">
      <c r="A1472" s="285" t="s">
        <v>4</v>
      </c>
      <c r="B1472" s="220" t="s">
        <v>2349</v>
      </c>
      <c r="C1472" s="260" t="s">
        <v>2350</v>
      </c>
      <c r="D1472" s="220">
        <v>0</v>
      </c>
      <c r="E1472" s="226" t="s">
        <v>1440</v>
      </c>
      <c r="F1472" s="220" t="s">
        <v>33</v>
      </c>
      <c r="G1472" s="220" t="s">
        <v>34</v>
      </c>
      <c r="H1472" s="281" t="s">
        <v>35</v>
      </c>
      <c r="I1472" s="257" t="s">
        <v>49</v>
      </c>
      <c r="J1472" s="220" t="s">
        <v>1978</v>
      </c>
      <c r="K1472" s="220" t="s">
        <v>38</v>
      </c>
      <c r="L1472" s="258" t="s">
        <v>2351</v>
      </c>
      <c r="M1472" s="285" t="s">
        <v>86</v>
      </c>
    </row>
    <row r="1473" ht="60" spans="1:13">
      <c r="A1473" s="280" t="s">
        <v>4</v>
      </c>
      <c r="B1473" s="220" t="s">
        <v>2352</v>
      </c>
      <c r="C1473" s="260" t="s">
        <v>2353</v>
      </c>
      <c r="D1473" s="220">
        <v>0</v>
      </c>
      <c r="E1473" s="226" t="s">
        <v>1440</v>
      </c>
      <c r="F1473" s="220" t="s">
        <v>33</v>
      </c>
      <c r="G1473" s="220" t="s">
        <v>34</v>
      </c>
      <c r="H1473" s="281" t="s">
        <v>35</v>
      </c>
      <c r="I1473" s="257" t="s">
        <v>49</v>
      </c>
      <c r="J1473" s="220" t="s">
        <v>1978</v>
      </c>
      <c r="K1473" s="220" t="s">
        <v>38</v>
      </c>
      <c r="L1473" s="258" t="s">
        <v>2354</v>
      </c>
      <c r="M1473" s="285" t="s">
        <v>86</v>
      </c>
    </row>
    <row r="1474" ht="72" spans="1:13">
      <c r="A1474" s="285" t="s">
        <v>4</v>
      </c>
      <c r="B1474" s="220" t="s">
        <v>2355</v>
      </c>
      <c r="C1474" s="260" t="s">
        <v>2356</v>
      </c>
      <c r="D1474" s="220">
        <v>0</v>
      </c>
      <c r="E1474" s="226" t="s">
        <v>1440</v>
      </c>
      <c r="F1474" s="220" t="s">
        <v>33</v>
      </c>
      <c r="G1474" s="220" t="s">
        <v>34</v>
      </c>
      <c r="H1474" s="281" t="s">
        <v>35</v>
      </c>
      <c r="I1474" s="257" t="s">
        <v>49</v>
      </c>
      <c r="J1474" s="220" t="s">
        <v>1978</v>
      </c>
      <c r="K1474" s="220" t="s">
        <v>38</v>
      </c>
      <c r="L1474" s="258" t="s">
        <v>2357</v>
      </c>
      <c r="M1474" s="285" t="s">
        <v>86</v>
      </c>
    </row>
    <row r="1475" ht="84" spans="1:13">
      <c r="A1475" s="280" t="s">
        <v>4</v>
      </c>
      <c r="B1475" s="220" t="s">
        <v>2358</v>
      </c>
      <c r="C1475" s="260" t="s">
        <v>2359</v>
      </c>
      <c r="D1475" s="220">
        <v>0</v>
      </c>
      <c r="E1475" s="226" t="s">
        <v>1440</v>
      </c>
      <c r="F1475" s="220" t="s">
        <v>33</v>
      </c>
      <c r="G1475" s="220" t="s">
        <v>34</v>
      </c>
      <c r="H1475" s="281" t="s">
        <v>35</v>
      </c>
      <c r="I1475" s="257" t="s">
        <v>49</v>
      </c>
      <c r="J1475" s="220" t="s">
        <v>1978</v>
      </c>
      <c r="K1475" s="220" t="s">
        <v>38</v>
      </c>
      <c r="L1475" s="258" t="s">
        <v>2360</v>
      </c>
      <c r="M1475" s="285" t="s">
        <v>86</v>
      </c>
    </row>
    <row r="1476" ht="96" spans="1:13">
      <c r="A1476" s="285" t="s">
        <v>4</v>
      </c>
      <c r="B1476" s="220" t="s">
        <v>2361</v>
      </c>
      <c r="C1476" s="260" t="s">
        <v>2362</v>
      </c>
      <c r="D1476" s="220">
        <v>0</v>
      </c>
      <c r="E1476" s="226" t="s">
        <v>1440</v>
      </c>
      <c r="F1476" s="220" t="s">
        <v>33</v>
      </c>
      <c r="G1476" s="220" t="s">
        <v>34</v>
      </c>
      <c r="H1476" s="281" t="s">
        <v>35</v>
      </c>
      <c r="I1476" s="257" t="s">
        <v>49</v>
      </c>
      <c r="J1476" s="220" t="s">
        <v>1978</v>
      </c>
      <c r="K1476" s="220" t="s">
        <v>38</v>
      </c>
      <c r="L1476" s="258" t="s">
        <v>2363</v>
      </c>
      <c r="M1476" s="285" t="s">
        <v>86</v>
      </c>
    </row>
    <row r="1477" ht="24" spans="1:13">
      <c r="A1477" s="280" t="s">
        <v>4</v>
      </c>
      <c r="B1477" s="220" t="s">
        <v>2364</v>
      </c>
      <c r="C1477" s="260" t="s">
        <v>42</v>
      </c>
      <c r="D1477" s="220">
        <v>0</v>
      </c>
      <c r="E1477" s="226" t="s">
        <v>1440</v>
      </c>
      <c r="F1477" s="220" t="s">
        <v>33</v>
      </c>
      <c r="G1477" s="220" t="s">
        <v>34</v>
      </c>
      <c r="H1477" s="281" t="s">
        <v>35</v>
      </c>
      <c r="I1477" s="257" t="s">
        <v>49</v>
      </c>
      <c r="J1477" s="220" t="s">
        <v>1978</v>
      </c>
      <c r="K1477" s="220" t="s">
        <v>38</v>
      </c>
      <c r="L1477" s="258" t="s">
        <v>2365</v>
      </c>
      <c r="M1477" s="285" t="s">
        <v>86</v>
      </c>
    </row>
    <row r="1478" ht="36" spans="1:13">
      <c r="A1478" s="285" t="s">
        <v>4</v>
      </c>
      <c r="B1478" s="220" t="s">
        <v>2366</v>
      </c>
      <c r="C1478" s="260" t="s">
        <v>2367</v>
      </c>
      <c r="D1478" s="220">
        <v>0</v>
      </c>
      <c r="E1478" s="226" t="s">
        <v>1440</v>
      </c>
      <c r="F1478" s="220" t="s">
        <v>33</v>
      </c>
      <c r="G1478" s="220" t="s">
        <v>34</v>
      </c>
      <c r="H1478" s="281" t="s">
        <v>35</v>
      </c>
      <c r="I1478" s="257" t="s">
        <v>49</v>
      </c>
      <c r="J1478" s="220" t="s">
        <v>1978</v>
      </c>
      <c r="K1478" s="220" t="s">
        <v>38</v>
      </c>
      <c r="L1478" s="258" t="s">
        <v>2368</v>
      </c>
      <c r="M1478" s="285" t="s">
        <v>86</v>
      </c>
    </row>
    <row r="1479" ht="48" spans="1:13">
      <c r="A1479" s="280" t="s">
        <v>4</v>
      </c>
      <c r="B1479" s="220" t="s">
        <v>2369</v>
      </c>
      <c r="C1479" s="260" t="s">
        <v>2370</v>
      </c>
      <c r="D1479" s="220">
        <v>0</v>
      </c>
      <c r="E1479" s="226" t="s">
        <v>1440</v>
      </c>
      <c r="F1479" s="220" t="s">
        <v>33</v>
      </c>
      <c r="G1479" s="220" t="s">
        <v>34</v>
      </c>
      <c r="H1479" s="281" t="s">
        <v>35</v>
      </c>
      <c r="I1479" s="257" t="s">
        <v>49</v>
      </c>
      <c r="J1479" s="220" t="s">
        <v>1978</v>
      </c>
      <c r="K1479" s="220" t="s">
        <v>38</v>
      </c>
      <c r="L1479" s="258" t="s">
        <v>2371</v>
      </c>
      <c r="M1479" s="285" t="s">
        <v>86</v>
      </c>
    </row>
    <row r="1480" ht="60" spans="1:13">
      <c r="A1480" s="285" t="s">
        <v>4</v>
      </c>
      <c r="B1480" s="220" t="s">
        <v>2372</v>
      </c>
      <c r="C1480" s="260" t="s">
        <v>2373</v>
      </c>
      <c r="D1480" s="220">
        <v>0</v>
      </c>
      <c r="E1480" s="226" t="s">
        <v>1440</v>
      </c>
      <c r="F1480" s="220" t="s">
        <v>33</v>
      </c>
      <c r="G1480" s="220" t="s">
        <v>34</v>
      </c>
      <c r="H1480" s="281" t="s">
        <v>35</v>
      </c>
      <c r="I1480" s="257" t="s">
        <v>49</v>
      </c>
      <c r="J1480" s="220" t="s">
        <v>1978</v>
      </c>
      <c r="K1480" s="220" t="s">
        <v>38</v>
      </c>
      <c r="L1480" s="258" t="s">
        <v>2374</v>
      </c>
      <c r="M1480" s="285" t="s">
        <v>86</v>
      </c>
    </row>
    <row r="1481" ht="72" spans="1:13">
      <c r="A1481" s="280" t="s">
        <v>4</v>
      </c>
      <c r="B1481" s="220" t="s">
        <v>2375</v>
      </c>
      <c r="C1481" s="260" t="s">
        <v>2376</v>
      </c>
      <c r="D1481" s="220">
        <v>0</v>
      </c>
      <c r="E1481" s="226" t="s">
        <v>1440</v>
      </c>
      <c r="F1481" s="220" t="s">
        <v>33</v>
      </c>
      <c r="G1481" s="220" t="s">
        <v>34</v>
      </c>
      <c r="H1481" s="281" t="s">
        <v>35</v>
      </c>
      <c r="I1481" s="257" t="s">
        <v>49</v>
      </c>
      <c r="J1481" s="220" t="s">
        <v>1978</v>
      </c>
      <c r="K1481" s="220" t="s">
        <v>38</v>
      </c>
      <c r="L1481" s="258" t="s">
        <v>2377</v>
      </c>
      <c r="M1481" s="285" t="s">
        <v>86</v>
      </c>
    </row>
    <row r="1482" ht="84" spans="1:13">
      <c r="A1482" s="285" t="s">
        <v>4</v>
      </c>
      <c r="B1482" s="220" t="s">
        <v>2378</v>
      </c>
      <c r="C1482" s="260" t="s">
        <v>2379</v>
      </c>
      <c r="D1482" s="220">
        <v>0</v>
      </c>
      <c r="E1482" s="226" t="s">
        <v>1440</v>
      </c>
      <c r="F1482" s="220" t="s">
        <v>33</v>
      </c>
      <c r="G1482" s="220" t="s">
        <v>34</v>
      </c>
      <c r="H1482" s="281" t="s">
        <v>35</v>
      </c>
      <c r="I1482" s="257" t="s">
        <v>49</v>
      </c>
      <c r="J1482" s="220" t="s">
        <v>1978</v>
      </c>
      <c r="K1482" s="220" t="s">
        <v>38</v>
      </c>
      <c r="L1482" s="258" t="s">
        <v>2380</v>
      </c>
      <c r="M1482" s="285" t="s">
        <v>86</v>
      </c>
    </row>
    <row r="1483" ht="96" spans="1:13">
      <c r="A1483" s="280" t="s">
        <v>4</v>
      </c>
      <c r="B1483" s="220" t="s">
        <v>2381</v>
      </c>
      <c r="C1483" s="260" t="s">
        <v>2382</v>
      </c>
      <c r="D1483" s="220">
        <v>0</v>
      </c>
      <c r="E1483" s="226" t="s">
        <v>1440</v>
      </c>
      <c r="F1483" s="220" t="s">
        <v>33</v>
      </c>
      <c r="G1483" s="220" t="s">
        <v>34</v>
      </c>
      <c r="H1483" s="281" t="s">
        <v>35</v>
      </c>
      <c r="I1483" s="257" t="s">
        <v>49</v>
      </c>
      <c r="J1483" s="220" t="s">
        <v>1978</v>
      </c>
      <c r="K1483" s="220" t="s">
        <v>38</v>
      </c>
      <c r="L1483" s="258" t="s">
        <v>2383</v>
      </c>
      <c r="M1483" s="285" t="s">
        <v>86</v>
      </c>
    </row>
    <row r="1484" ht="108" spans="1:13">
      <c r="A1484" s="285" t="s">
        <v>4</v>
      </c>
      <c r="B1484" s="220" t="s">
        <v>2384</v>
      </c>
      <c r="C1484" s="260" t="s">
        <v>2385</v>
      </c>
      <c r="D1484" s="220">
        <v>0</v>
      </c>
      <c r="E1484" s="226" t="s">
        <v>1440</v>
      </c>
      <c r="F1484" s="220" t="s">
        <v>33</v>
      </c>
      <c r="G1484" s="220" t="s">
        <v>34</v>
      </c>
      <c r="H1484" s="281" t="s">
        <v>35</v>
      </c>
      <c r="I1484" s="257" t="s">
        <v>49</v>
      </c>
      <c r="J1484" s="220" t="s">
        <v>1978</v>
      </c>
      <c r="K1484" s="220" t="s">
        <v>38</v>
      </c>
      <c r="L1484" s="258" t="s">
        <v>2386</v>
      </c>
      <c r="M1484" s="285" t="s">
        <v>86</v>
      </c>
    </row>
    <row r="1485" ht="36" spans="1:13">
      <c r="A1485" s="280" t="s">
        <v>4</v>
      </c>
      <c r="B1485" s="220" t="s">
        <v>2387</v>
      </c>
      <c r="C1485" s="260" t="s">
        <v>45</v>
      </c>
      <c r="D1485" s="220">
        <v>0</v>
      </c>
      <c r="E1485" s="226" t="s">
        <v>1440</v>
      </c>
      <c r="F1485" s="220" t="s">
        <v>33</v>
      </c>
      <c r="G1485" s="220" t="s">
        <v>34</v>
      </c>
      <c r="H1485" s="281" t="s">
        <v>35</v>
      </c>
      <c r="I1485" s="257" t="s">
        <v>49</v>
      </c>
      <c r="J1485" s="220" t="s">
        <v>1978</v>
      </c>
      <c r="K1485" s="220" t="s">
        <v>38</v>
      </c>
      <c r="L1485" s="258" t="s">
        <v>2388</v>
      </c>
      <c r="M1485" s="285" t="s">
        <v>86</v>
      </c>
    </row>
    <row r="1486" ht="48" spans="1:13">
      <c r="A1486" s="285" t="s">
        <v>4</v>
      </c>
      <c r="B1486" s="220" t="s">
        <v>2389</v>
      </c>
      <c r="C1486" s="260" t="s">
        <v>2390</v>
      </c>
      <c r="D1486" s="220">
        <v>0</v>
      </c>
      <c r="E1486" s="226" t="s">
        <v>1440</v>
      </c>
      <c r="F1486" s="220" t="s">
        <v>33</v>
      </c>
      <c r="G1486" s="220" t="s">
        <v>34</v>
      </c>
      <c r="H1486" s="281" t="s">
        <v>35</v>
      </c>
      <c r="I1486" s="257" t="s">
        <v>49</v>
      </c>
      <c r="J1486" s="220" t="s">
        <v>1978</v>
      </c>
      <c r="K1486" s="220" t="s">
        <v>38</v>
      </c>
      <c r="L1486" s="258" t="s">
        <v>2391</v>
      </c>
      <c r="M1486" s="285" t="s">
        <v>86</v>
      </c>
    </row>
    <row r="1487" ht="60" spans="1:13">
      <c r="A1487" s="280" t="s">
        <v>4</v>
      </c>
      <c r="B1487" s="220" t="s">
        <v>2392</v>
      </c>
      <c r="C1487" s="260" t="s">
        <v>2393</v>
      </c>
      <c r="D1487" s="220">
        <v>0</v>
      </c>
      <c r="E1487" s="226" t="s">
        <v>1440</v>
      </c>
      <c r="F1487" s="220" t="s">
        <v>33</v>
      </c>
      <c r="G1487" s="220" t="s">
        <v>34</v>
      </c>
      <c r="H1487" s="281" t="s">
        <v>35</v>
      </c>
      <c r="I1487" s="257" t="s">
        <v>49</v>
      </c>
      <c r="J1487" s="220" t="s">
        <v>1978</v>
      </c>
      <c r="K1487" s="220" t="s">
        <v>38</v>
      </c>
      <c r="L1487" s="258" t="s">
        <v>2394</v>
      </c>
      <c r="M1487" s="285" t="s">
        <v>86</v>
      </c>
    </row>
    <row r="1488" ht="72" spans="1:13">
      <c r="A1488" s="285" t="s">
        <v>4</v>
      </c>
      <c r="B1488" s="220" t="s">
        <v>2395</v>
      </c>
      <c r="C1488" s="260" t="s">
        <v>2396</v>
      </c>
      <c r="D1488" s="220">
        <v>0</v>
      </c>
      <c r="E1488" s="226" t="s">
        <v>1440</v>
      </c>
      <c r="F1488" s="220" t="s">
        <v>33</v>
      </c>
      <c r="G1488" s="220" t="s">
        <v>34</v>
      </c>
      <c r="H1488" s="281" t="s">
        <v>35</v>
      </c>
      <c r="I1488" s="257" t="s">
        <v>49</v>
      </c>
      <c r="J1488" s="220" t="s">
        <v>1978</v>
      </c>
      <c r="K1488" s="220" t="s">
        <v>38</v>
      </c>
      <c r="L1488" s="258" t="s">
        <v>2397</v>
      </c>
      <c r="M1488" s="285" t="s">
        <v>86</v>
      </c>
    </row>
    <row r="1489" ht="84" spans="1:13">
      <c r="A1489" s="280" t="s">
        <v>4</v>
      </c>
      <c r="B1489" s="220" t="s">
        <v>2398</v>
      </c>
      <c r="C1489" s="260" t="s">
        <v>2399</v>
      </c>
      <c r="D1489" s="220">
        <v>0</v>
      </c>
      <c r="E1489" s="226" t="s">
        <v>1440</v>
      </c>
      <c r="F1489" s="220" t="s">
        <v>33</v>
      </c>
      <c r="G1489" s="220" t="s">
        <v>34</v>
      </c>
      <c r="H1489" s="281" t="s">
        <v>35</v>
      </c>
      <c r="I1489" s="257" t="s">
        <v>49</v>
      </c>
      <c r="J1489" s="220" t="s">
        <v>1978</v>
      </c>
      <c r="K1489" s="220" t="s">
        <v>38</v>
      </c>
      <c r="L1489" s="258" t="s">
        <v>2400</v>
      </c>
      <c r="M1489" s="285" t="s">
        <v>86</v>
      </c>
    </row>
    <row r="1490" ht="96" spans="1:13">
      <c r="A1490" s="285" t="s">
        <v>4</v>
      </c>
      <c r="B1490" s="220" t="s">
        <v>2401</v>
      </c>
      <c r="C1490" s="260" t="s">
        <v>2402</v>
      </c>
      <c r="D1490" s="220">
        <v>0</v>
      </c>
      <c r="E1490" s="226" t="s">
        <v>1440</v>
      </c>
      <c r="F1490" s="220" t="s">
        <v>33</v>
      </c>
      <c r="G1490" s="220" t="s">
        <v>34</v>
      </c>
      <c r="H1490" s="281" t="s">
        <v>35</v>
      </c>
      <c r="I1490" s="257" t="s">
        <v>49</v>
      </c>
      <c r="J1490" s="220" t="s">
        <v>1978</v>
      </c>
      <c r="K1490" s="220" t="s">
        <v>38</v>
      </c>
      <c r="L1490" s="258" t="s">
        <v>2403</v>
      </c>
      <c r="M1490" s="285" t="s">
        <v>86</v>
      </c>
    </row>
    <row r="1491" ht="108" spans="1:13">
      <c r="A1491" s="280" t="s">
        <v>4</v>
      </c>
      <c r="B1491" s="220" t="s">
        <v>2404</v>
      </c>
      <c r="C1491" s="260" t="s">
        <v>2405</v>
      </c>
      <c r="D1491" s="220">
        <v>0</v>
      </c>
      <c r="E1491" s="226" t="s">
        <v>1440</v>
      </c>
      <c r="F1491" s="220" t="s">
        <v>33</v>
      </c>
      <c r="G1491" s="220" t="s">
        <v>34</v>
      </c>
      <c r="H1491" s="281" t="s">
        <v>35</v>
      </c>
      <c r="I1491" s="257" t="s">
        <v>49</v>
      </c>
      <c r="J1491" s="220" t="s">
        <v>1978</v>
      </c>
      <c r="K1491" s="220" t="s">
        <v>38</v>
      </c>
      <c r="L1491" s="258" t="s">
        <v>2406</v>
      </c>
      <c r="M1491" s="285" t="s">
        <v>86</v>
      </c>
    </row>
    <row r="1492" ht="120" spans="1:13">
      <c r="A1492" s="285" t="s">
        <v>4</v>
      </c>
      <c r="B1492" s="220" t="s">
        <v>2407</v>
      </c>
      <c r="C1492" s="260" t="s">
        <v>2408</v>
      </c>
      <c r="D1492" s="220">
        <v>0</v>
      </c>
      <c r="E1492" s="226" t="s">
        <v>1440</v>
      </c>
      <c r="F1492" s="220" t="s">
        <v>33</v>
      </c>
      <c r="G1492" s="220" t="s">
        <v>34</v>
      </c>
      <c r="H1492" s="281" t="s">
        <v>35</v>
      </c>
      <c r="I1492" s="257" t="s">
        <v>49</v>
      </c>
      <c r="J1492" s="220" t="s">
        <v>1978</v>
      </c>
      <c r="K1492" s="220" t="s">
        <v>38</v>
      </c>
      <c r="L1492" s="258" t="s">
        <v>2409</v>
      </c>
      <c r="M1492" s="285" t="s">
        <v>86</v>
      </c>
    </row>
    <row r="1493" spans="1:13">
      <c r="A1493" s="285" t="s">
        <v>4</v>
      </c>
      <c r="B1493" s="220" t="s">
        <v>141</v>
      </c>
      <c r="C1493" s="260"/>
      <c r="D1493" s="220">
        <v>0</v>
      </c>
      <c r="E1493" s="226" t="s">
        <v>48</v>
      </c>
      <c r="F1493" s="220" t="s">
        <v>33</v>
      </c>
      <c r="G1493" s="220" t="s">
        <v>34</v>
      </c>
      <c r="H1493" s="281" t="s">
        <v>35</v>
      </c>
      <c r="I1493" s="257" t="s">
        <v>49</v>
      </c>
      <c r="J1493" s="220" t="s">
        <v>1978</v>
      </c>
      <c r="K1493" s="220" t="s">
        <v>38</v>
      </c>
      <c r="L1493" s="258" t="s">
        <v>85</v>
      </c>
      <c r="M1493" s="285" t="s">
        <v>86</v>
      </c>
    </row>
    <row r="1494" spans="1:13">
      <c r="A1494" s="280" t="s">
        <v>4</v>
      </c>
      <c r="B1494" s="218" t="s">
        <v>2410</v>
      </c>
      <c r="C1494" s="218" t="s">
        <v>62</v>
      </c>
      <c r="D1494" s="226">
        <v>0</v>
      </c>
      <c r="E1494" s="226" t="s">
        <v>48</v>
      </c>
      <c r="F1494" s="226" t="s">
        <v>145</v>
      </c>
      <c r="G1494" s="226" t="s">
        <v>565</v>
      </c>
      <c r="H1494" s="271" t="s">
        <v>147</v>
      </c>
      <c r="I1494" s="277" t="s">
        <v>2411</v>
      </c>
      <c r="J1494" s="226" t="s">
        <v>1978</v>
      </c>
      <c r="K1494" s="226" t="s">
        <v>38</v>
      </c>
      <c r="L1494" s="271" t="s">
        <v>85</v>
      </c>
      <c r="M1494" s="280" t="s">
        <v>86</v>
      </c>
    </row>
    <row r="1495" spans="1:13">
      <c r="A1495" s="280" t="s">
        <v>4</v>
      </c>
      <c r="B1495" s="218" t="s">
        <v>2412</v>
      </c>
      <c r="C1495" s="218" t="s">
        <v>62</v>
      </c>
      <c r="D1495" s="226">
        <v>0</v>
      </c>
      <c r="E1495" s="226" t="s">
        <v>48</v>
      </c>
      <c r="F1495" s="226" t="s">
        <v>145</v>
      </c>
      <c r="G1495" s="226" t="s">
        <v>565</v>
      </c>
      <c r="H1495" s="271" t="s">
        <v>147</v>
      </c>
      <c r="I1495" s="271" t="s">
        <v>148</v>
      </c>
      <c r="J1495" s="226" t="s">
        <v>1978</v>
      </c>
      <c r="K1495" s="226" t="s">
        <v>38</v>
      </c>
      <c r="L1495" s="271" t="s">
        <v>85</v>
      </c>
      <c r="M1495" s="280" t="s">
        <v>86</v>
      </c>
    </row>
    <row r="1496" spans="1:13">
      <c r="A1496" s="280" t="s">
        <v>4</v>
      </c>
      <c r="B1496" s="218" t="s">
        <v>2413</v>
      </c>
      <c r="C1496" s="218" t="s">
        <v>62</v>
      </c>
      <c r="D1496" s="226">
        <v>0</v>
      </c>
      <c r="E1496" s="226" t="s">
        <v>48</v>
      </c>
      <c r="F1496" s="226" t="s">
        <v>145</v>
      </c>
      <c r="G1496" s="226" t="s">
        <v>565</v>
      </c>
      <c r="H1496" s="271" t="s">
        <v>147</v>
      </c>
      <c r="I1496" s="271" t="s">
        <v>148</v>
      </c>
      <c r="J1496" s="226" t="s">
        <v>1978</v>
      </c>
      <c r="K1496" s="226" t="s">
        <v>38</v>
      </c>
      <c r="L1496" s="271" t="s">
        <v>85</v>
      </c>
      <c r="M1496" s="280" t="s">
        <v>86</v>
      </c>
    </row>
    <row r="1497" spans="1:13">
      <c r="A1497" s="280" t="s">
        <v>4</v>
      </c>
      <c r="B1497" s="218" t="s">
        <v>1781</v>
      </c>
      <c r="C1497" s="218" t="s">
        <v>62</v>
      </c>
      <c r="D1497" s="226">
        <v>0</v>
      </c>
      <c r="E1497" s="226" t="s">
        <v>48</v>
      </c>
      <c r="F1497" s="226" t="s">
        <v>145</v>
      </c>
      <c r="G1497" s="226" t="s">
        <v>565</v>
      </c>
      <c r="H1497" s="271" t="s">
        <v>147</v>
      </c>
      <c r="I1497" s="271" t="s">
        <v>148</v>
      </c>
      <c r="J1497" s="226" t="s">
        <v>1978</v>
      </c>
      <c r="K1497" s="226" t="s">
        <v>38</v>
      </c>
      <c r="L1497" s="271" t="s">
        <v>85</v>
      </c>
      <c r="M1497" s="280" t="s">
        <v>86</v>
      </c>
    </row>
    <row r="1498" spans="1:13">
      <c r="A1498" s="280" t="s">
        <v>4</v>
      </c>
      <c r="B1498" s="218" t="s">
        <v>2414</v>
      </c>
      <c r="C1498" s="218" t="s">
        <v>62</v>
      </c>
      <c r="D1498" s="226">
        <v>0</v>
      </c>
      <c r="E1498" s="226" t="s">
        <v>48</v>
      </c>
      <c r="F1498" s="226" t="s">
        <v>145</v>
      </c>
      <c r="G1498" s="226" t="s">
        <v>565</v>
      </c>
      <c r="H1498" s="271" t="s">
        <v>147</v>
      </c>
      <c r="I1498" s="271" t="s">
        <v>148</v>
      </c>
      <c r="J1498" s="226" t="s">
        <v>1978</v>
      </c>
      <c r="K1498" s="226" t="s">
        <v>38</v>
      </c>
      <c r="L1498" s="277" t="s">
        <v>2415</v>
      </c>
      <c r="M1498" s="280" t="s">
        <v>86</v>
      </c>
    </row>
    <row r="1499" ht="24" spans="1:13">
      <c r="A1499" s="280" t="s">
        <v>4</v>
      </c>
      <c r="B1499" s="218" t="s">
        <v>1782</v>
      </c>
      <c r="C1499" s="218" t="s">
        <v>62</v>
      </c>
      <c r="D1499" s="226">
        <v>0</v>
      </c>
      <c r="E1499" s="226" t="s">
        <v>48</v>
      </c>
      <c r="F1499" s="226" t="s">
        <v>145</v>
      </c>
      <c r="G1499" s="226" t="s">
        <v>565</v>
      </c>
      <c r="H1499" s="271" t="s">
        <v>147</v>
      </c>
      <c r="I1499" s="271" t="s">
        <v>148</v>
      </c>
      <c r="J1499" s="226" t="s">
        <v>1978</v>
      </c>
      <c r="K1499" s="226" t="s">
        <v>38</v>
      </c>
      <c r="L1499" s="277" t="s">
        <v>2416</v>
      </c>
      <c r="M1499" s="280" t="s">
        <v>86</v>
      </c>
    </row>
    <row r="1500" spans="1:13">
      <c r="A1500" s="280" t="s">
        <v>4</v>
      </c>
      <c r="B1500" s="218" t="s">
        <v>2417</v>
      </c>
      <c r="C1500" s="218" t="s">
        <v>62</v>
      </c>
      <c r="D1500" s="226">
        <v>0</v>
      </c>
      <c r="E1500" s="226" t="s">
        <v>48</v>
      </c>
      <c r="F1500" s="226" t="s">
        <v>145</v>
      </c>
      <c r="G1500" s="226" t="s">
        <v>565</v>
      </c>
      <c r="H1500" s="271" t="s">
        <v>147</v>
      </c>
      <c r="I1500" s="271" t="s">
        <v>148</v>
      </c>
      <c r="J1500" s="226" t="s">
        <v>1978</v>
      </c>
      <c r="K1500" s="226" t="s">
        <v>38</v>
      </c>
      <c r="L1500" s="271" t="s">
        <v>85</v>
      </c>
      <c r="M1500" s="280" t="s">
        <v>86</v>
      </c>
    </row>
    <row r="1501" spans="1:13">
      <c r="A1501" s="280" t="s">
        <v>4</v>
      </c>
      <c r="B1501" s="218" t="s">
        <v>2418</v>
      </c>
      <c r="C1501" s="218" t="s">
        <v>62</v>
      </c>
      <c r="D1501" s="226">
        <v>0</v>
      </c>
      <c r="E1501" s="226" t="s">
        <v>48</v>
      </c>
      <c r="F1501" s="226" t="s">
        <v>145</v>
      </c>
      <c r="G1501" s="226" t="s">
        <v>565</v>
      </c>
      <c r="H1501" s="271" t="s">
        <v>147</v>
      </c>
      <c r="I1501" s="271" t="s">
        <v>148</v>
      </c>
      <c r="J1501" s="226" t="s">
        <v>1978</v>
      </c>
      <c r="K1501" s="226" t="s">
        <v>38</v>
      </c>
      <c r="L1501" s="271" t="s">
        <v>85</v>
      </c>
      <c r="M1501" s="280" t="s">
        <v>86</v>
      </c>
    </row>
    <row r="1502" spans="1:13">
      <c r="A1502" s="280" t="s">
        <v>4</v>
      </c>
      <c r="B1502" s="218" t="s">
        <v>2419</v>
      </c>
      <c r="C1502" s="218" t="s">
        <v>62</v>
      </c>
      <c r="D1502" s="226">
        <v>0</v>
      </c>
      <c r="E1502" s="226" t="s">
        <v>48</v>
      </c>
      <c r="F1502" s="226" t="s">
        <v>145</v>
      </c>
      <c r="G1502" s="226" t="s">
        <v>565</v>
      </c>
      <c r="H1502" s="271" t="s">
        <v>147</v>
      </c>
      <c r="I1502" s="271" t="s">
        <v>148</v>
      </c>
      <c r="J1502" s="226" t="s">
        <v>1978</v>
      </c>
      <c r="K1502" s="226" t="s">
        <v>38</v>
      </c>
      <c r="L1502" s="271" t="s">
        <v>85</v>
      </c>
      <c r="M1502" s="280" t="s">
        <v>86</v>
      </c>
    </row>
    <row r="1503" spans="1:13">
      <c r="A1503" s="280" t="s">
        <v>4</v>
      </c>
      <c r="B1503" s="218" t="s">
        <v>2420</v>
      </c>
      <c r="C1503" s="218" t="s">
        <v>62</v>
      </c>
      <c r="D1503" s="226">
        <v>0</v>
      </c>
      <c r="E1503" s="226" t="s">
        <v>48</v>
      </c>
      <c r="F1503" s="226" t="s">
        <v>145</v>
      </c>
      <c r="G1503" s="226" t="s">
        <v>565</v>
      </c>
      <c r="H1503" s="271" t="s">
        <v>147</v>
      </c>
      <c r="I1503" s="271" t="s">
        <v>148</v>
      </c>
      <c r="J1503" s="226" t="s">
        <v>1978</v>
      </c>
      <c r="K1503" s="226" t="s">
        <v>38</v>
      </c>
      <c r="L1503" s="271" t="s">
        <v>85</v>
      </c>
      <c r="M1503" s="280" t="s">
        <v>86</v>
      </c>
    </row>
    <row r="1504" spans="1:13">
      <c r="A1504" s="280" t="s">
        <v>4</v>
      </c>
      <c r="B1504" s="218" t="s">
        <v>2421</v>
      </c>
      <c r="C1504" s="218" t="s">
        <v>62</v>
      </c>
      <c r="D1504" s="226">
        <v>0</v>
      </c>
      <c r="E1504" s="226" t="s">
        <v>48</v>
      </c>
      <c r="F1504" s="226" t="s">
        <v>145</v>
      </c>
      <c r="G1504" s="226" t="s">
        <v>565</v>
      </c>
      <c r="H1504" s="271" t="s">
        <v>147</v>
      </c>
      <c r="I1504" s="271" t="s">
        <v>148</v>
      </c>
      <c r="J1504" s="226" t="s">
        <v>1978</v>
      </c>
      <c r="K1504" s="226" t="s">
        <v>38</v>
      </c>
      <c r="L1504" s="271" t="s">
        <v>85</v>
      </c>
      <c r="M1504" s="280" t="s">
        <v>86</v>
      </c>
    </row>
    <row r="1505" spans="1:13">
      <c r="A1505" s="280" t="s">
        <v>4</v>
      </c>
      <c r="B1505" s="218" t="s">
        <v>2422</v>
      </c>
      <c r="C1505" s="218" t="s">
        <v>62</v>
      </c>
      <c r="D1505" s="226">
        <v>0</v>
      </c>
      <c r="E1505" s="226" t="s">
        <v>48</v>
      </c>
      <c r="F1505" s="226" t="s">
        <v>145</v>
      </c>
      <c r="G1505" s="226" t="s">
        <v>565</v>
      </c>
      <c r="H1505" s="271" t="s">
        <v>147</v>
      </c>
      <c r="I1505" s="271" t="s">
        <v>148</v>
      </c>
      <c r="J1505" s="226" t="s">
        <v>1978</v>
      </c>
      <c r="K1505" s="226" t="s">
        <v>38</v>
      </c>
      <c r="L1505" s="277" t="s">
        <v>2423</v>
      </c>
      <c r="M1505" s="280" t="s">
        <v>86</v>
      </c>
    </row>
    <row r="1506" ht="24" spans="1:13">
      <c r="A1506" s="280" t="s">
        <v>4</v>
      </c>
      <c r="B1506" s="218" t="s">
        <v>2424</v>
      </c>
      <c r="C1506" s="218" t="s">
        <v>62</v>
      </c>
      <c r="D1506" s="226">
        <v>0</v>
      </c>
      <c r="E1506" s="226" t="s">
        <v>48</v>
      </c>
      <c r="F1506" s="226" t="s">
        <v>145</v>
      </c>
      <c r="G1506" s="226" t="s">
        <v>565</v>
      </c>
      <c r="H1506" s="271" t="s">
        <v>147</v>
      </c>
      <c r="I1506" s="271" t="s">
        <v>148</v>
      </c>
      <c r="J1506" s="226" t="s">
        <v>1978</v>
      </c>
      <c r="K1506" s="226" t="s">
        <v>38</v>
      </c>
      <c r="L1506" s="277" t="s">
        <v>2425</v>
      </c>
      <c r="M1506" s="280" t="s">
        <v>86</v>
      </c>
    </row>
    <row r="1507" spans="1:13">
      <c r="A1507" s="280" t="s">
        <v>4</v>
      </c>
      <c r="B1507" s="218" t="s">
        <v>2426</v>
      </c>
      <c r="C1507" s="218" t="s">
        <v>62</v>
      </c>
      <c r="D1507" s="226">
        <v>0</v>
      </c>
      <c r="E1507" s="226" t="s">
        <v>48</v>
      </c>
      <c r="F1507" s="226" t="s">
        <v>145</v>
      </c>
      <c r="G1507" s="226" t="s">
        <v>565</v>
      </c>
      <c r="H1507" s="271" t="s">
        <v>147</v>
      </c>
      <c r="I1507" s="271" t="s">
        <v>148</v>
      </c>
      <c r="J1507" s="226" t="s">
        <v>1978</v>
      </c>
      <c r="K1507" s="226" t="s">
        <v>38</v>
      </c>
      <c r="L1507" s="277" t="s">
        <v>2427</v>
      </c>
      <c r="M1507" s="280" t="s">
        <v>86</v>
      </c>
    </row>
    <row r="1508" spans="1:13">
      <c r="A1508" s="280" t="s">
        <v>4</v>
      </c>
      <c r="B1508" s="218" t="s">
        <v>2410</v>
      </c>
      <c r="C1508" s="218" t="s">
        <v>2410</v>
      </c>
      <c r="D1508" s="226">
        <v>0</v>
      </c>
      <c r="E1508" s="226" t="s">
        <v>48</v>
      </c>
      <c r="F1508" s="226" t="s">
        <v>145</v>
      </c>
      <c r="G1508" s="226" t="s">
        <v>565</v>
      </c>
      <c r="H1508" s="271" t="s">
        <v>147</v>
      </c>
      <c r="I1508" s="277" t="s">
        <v>2411</v>
      </c>
      <c r="J1508" s="226" t="s">
        <v>1978</v>
      </c>
      <c r="K1508" s="226" t="s">
        <v>38</v>
      </c>
      <c r="L1508" s="277" t="s">
        <v>2428</v>
      </c>
      <c r="M1508" s="280" t="s">
        <v>86</v>
      </c>
    </row>
    <row r="1509" spans="1:13">
      <c r="A1509" s="280" t="s">
        <v>4</v>
      </c>
      <c r="B1509" s="218" t="s">
        <v>2417</v>
      </c>
      <c r="C1509" s="218" t="s">
        <v>2417</v>
      </c>
      <c r="D1509" s="226">
        <v>0</v>
      </c>
      <c r="E1509" s="226" t="s">
        <v>48</v>
      </c>
      <c r="F1509" s="226" t="s">
        <v>145</v>
      </c>
      <c r="G1509" s="226" t="s">
        <v>565</v>
      </c>
      <c r="H1509" s="271" t="s">
        <v>147</v>
      </c>
      <c r="I1509" s="271" t="s">
        <v>148</v>
      </c>
      <c r="J1509" s="226" t="s">
        <v>1978</v>
      </c>
      <c r="K1509" s="226" t="s">
        <v>38</v>
      </c>
      <c r="L1509" s="277" t="s">
        <v>2423</v>
      </c>
      <c r="M1509" s="280" t="s">
        <v>86</v>
      </c>
    </row>
    <row r="1510" spans="1:13">
      <c r="A1510" s="280" t="s">
        <v>4</v>
      </c>
      <c r="B1510" s="218" t="s">
        <v>2418</v>
      </c>
      <c r="C1510" s="218" t="s">
        <v>2418</v>
      </c>
      <c r="D1510" s="226">
        <v>0</v>
      </c>
      <c r="E1510" s="226" t="s">
        <v>48</v>
      </c>
      <c r="F1510" s="226" t="s">
        <v>145</v>
      </c>
      <c r="G1510" s="226" t="s">
        <v>565</v>
      </c>
      <c r="H1510" s="271" t="s">
        <v>147</v>
      </c>
      <c r="I1510" s="271" t="s">
        <v>148</v>
      </c>
      <c r="J1510" s="226" t="s">
        <v>1978</v>
      </c>
      <c r="K1510" s="226" t="s">
        <v>38</v>
      </c>
      <c r="L1510" s="277" t="s">
        <v>2429</v>
      </c>
      <c r="M1510" s="280" t="s">
        <v>86</v>
      </c>
    </row>
    <row r="1511" spans="1:13">
      <c r="A1511" s="280" t="s">
        <v>4</v>
      </c>
      <c r="B1511" s="218" t="s">
        <v>2419</v>
      </c>
      <c r="C1511" s="218" t="s">
        <v>2419</v>
      </c>
      <c r="D1511" s="226">
        <v>0</v>
      </c>
      <c r="E1511" s="226" t="s">
        <v>48</v>
      </c>
      <c r="F1511" s="226" t="s">
        <v>145</v>
      </c>
      <c r="G1511" s="226" t="s">
        <v>565</v>
      </c>
      <c r="H1511" s="271" t="s">
        <v>147</v>
      </c>
      <c r="I1511" s="271" t="s">
        <v>148</v>
      </c>
      <c r="J1511" s="226" t="s">
        <v>1978</v>
      </c>
      <c r="K1511" s="226" t="s">
        <v>38</v>
      </c>
      <c r="L1511" s="277" t="s">
        <v>2430</v>
      </c>
      <c r="M1511" s="280" t="s">
        <v>86</v>
      </c>
    </row>
    <row r="1512" spans="1:13">
      <c r="A1512" s="280" t="s">
        <v>4</v>
      </c>
      <c r="B1512" s="218" t="s">
        <v>2420</v>
      </c>
      <c r="C1512" s="218" t="s">
        <v>2420</v>
      </c>
      <c r="D1512" s="226">
        <v>0</v>
      </c>
      <c r="E1512" s="226" t="s">
        <v>48</v>
      </c>
      <c r="F1512" s="226" t="s">
        <v>145</v>
      </c>
      <c r="G1512" s="226" t="s">
        <v>565</v>
      </c>
      <c r="H1512" s="271" t="s">
        <v>147</v>
      </c>
      <c r="I1512" s="271" t="s">
        <v>148</v>
      </c>
      <c r="J1512" s="226" t="s">
        <v>1978</v>
      </c>
      <c r="K1512" s="226" t="s">
        <v>38</v>
      </c>
      <c r="L1512" s="277" t="s">
        <v>2431</v>
      </c>
      <c r="M1512" s="280" t="s">
        <v>86</v>
      </c>
    </row>
    <row r="1513" spans="1:13">
      <c r="A1513" s="280" t="s">
        <v>4</v>
      </c>
      <c r="B1513" s="218" t="s">
        <v>2421</v>
      </c>
      <c r="C1513" s="218" t="s">
        <v>2421</v>
      </c>
      <c r="D1513" s="226">
        <v>0</v>
      </c>
      <c r="E1513" s="226" t="s">
        <v>48</v>
      </c>
      <c r="F1513" s="226" t="s">
        <v>145</v>
      </c>
      <c r="G1513" s="226" t="s">
        <v>565</v>
      </c>
      <c r="H1513" s="271" t="s">
        <v>147</v>
      </c>
      <c r="I1513" s="271" t="s">
        <v>148</v>
      </c>
      <c r="J1513" s="226" t="s">
        <v>1978</v>
      </c>
      <c r="K1513" s="226" t="s">
        <v>38</v>
      </c>
      <c r="L1513" s="277" t="s">
        <v>2432</v>
      </c>
      <c r="M1513" s="280" t="s">
        <v>86</v>
      </c>
    </row>
    <row r="1514" ht="24" spans="1:13">
      <c r="A1514" s="280" t="s">
        <v>4</v>
      </c>
      <c r="B1514" s="218" t="s">
        <v>2422</v>
      </c>
      <c r="C1514" s="218" t="s">
        <v>2417</v>
      </c>
      <c r="D1514" s="226">
        <v>0</v>
      </c>
      <c r="E1514" s="226" t="s">
        <v>48</v>
      </c>
      <c r="F1514" s="226" t="s">
        <v>145</v>
      </c>
      <c r="G1514" s="226" t="s">
        <v>565</v>
      </c>
      <c r="H1514" s="271" t="s">
        <v>147</v>
      </c>
      <c r="I1514" s="271" t="s">
        <v>148</v>
      </c>
      <c r="J1514" s="226" t="s">
        <v>1978</v>
      </c>
      <c r="K1514" s="226" t="s">
        <v>38</v>
      </c>
      <c r="L1514" s="277" t="s">
        <v>2433</v>
      </c>
      <c r="M1514" s="280" t="s">
        <v>86</v>
      </c>
    </row>
    <row r="1515" ht="24" spans="1:13">
      <c r="A1515" s="280" t="s">
        <v>4</v>
      </c>
      <c r="B1515" s="218" t="s">
        <v>2424</v>
      </c>
      <c r="C1515" s="218" t="s">
        <v>2418</v>
      </c>
      <c r="D1515" s="226">
        <v>0</v>
      </c>
      <c r="E1515" s="226" t="s">
        <v>48</v>
      </c>
      <c r="F1515" s="226" t="s">
        <v>145</v>
      </c>
      <c r="G1515" s="226" t="s">
        <v>565</v>
      </c>
      <c r="H1515" s="271" t="s">
        <v>147</v>
      </c>
      <c r="I1515" s="271" t="s">
        <v>148</v>
      </c>
      <c r="J1515" s="226" t="s">
        <v>1978</v>
      </c>
      <c r="K1515" s="226" t="s">
        <v>38</v>
      </c>
      <c r="L1515" s="277" t="s">
        <v>2434</v>
      </c>
      <c r="M1515" s="280" t="s">
        <v>86</v>
      </c>
    </row>
    <row r="1516" ht="24" spans="1:13">
      <c r="A1516" s="280" t="s">
        <v>4</v>
      </c>
      <c r="B1516" s="218" t="s">
        <v>2426</v>
      </c>
      <c r="C1516" s="218" t="s">
        <v>2418</v>
      </c>
      <c r="D1516" s="226">
        <v>0</v>
      </c>
      <c r="E1516" s="226" t="s">
        <v>48</v>
      </c>
      <c r="F1516" s="226" t="s">
        <v>145</v>
      </c>
      <c r="G1516" s="226" t="s">
        <v>565</v>
      </c>
      <c r="H1516" s="271" t="s">
        <v>147</v>
      </c>
      <c r="I1516" s="271" t="s">
        <v>148</v>
      </c>
      <c r="J1516" s="226" t="s">
        <v>1978</v>
      </c>
      <c r="K1516" s="226" t="s">
        <v>38</v>
      </c>
      <c r="L1516" s="277" t="s">
        <v>2435</v>
      </c>
      <c r="M1516" s="280" t="s">
        <v>86</v>
      </c>
    </row>
    <row r="1517" spans="1:13">
      <c r="A1517" s="280" t="s">
        <v>4</v>
      </c>
      <c r="B1517" s="218" t="s">
        <v>2436</v>
      </c>
      <c r="C1517" s="286" t="s">
        <v>62</v>
      </c>
      <c r="D1517" s="226">
        <v>0</v>
      </c>
      <c r="E1517" s="287" t="s">
        <v>48</v>
      </c>
      <c r="F1517" s="226" t="s">
        <v>156</v>
      </c>
      <c r="G1517" s="226" t="s">
        <v>565</v>
      </c>
      <c r="H1517" s="271" t="s">
        <v>157</v>
      </c>
      <c r="I1517" s="271" t="s">
        <v>148</v>
      </c>
      <c r="J1517" s="226" t="s">
        <v>1978</v>
      </c>
      <c r="K1517" s="287" t="s">
        <v>38</v>
      </c>
      <c r="L1517" s="271" t="s">
        <v>85</v>
      </c>
      <c r="M1517" s="288" t="s">
        <v>86</v>
      </c>
    </row>
    <row r="1518" spans="1:13">
      <c r="A1518" s="288" t="s">
        <v>4</v>
      </c>
      <c r="B1518" s="286" t="s">
        <v>2437</v>
      </c>
      <c r="C1518" s="286" t="s">
        <v>62</v>
      </c>
      <c r="D1518" s="226">
        <v>0</v>
      </c>
      <c r="E1518" s="287" t="s">
        <v>48</v>
      </c>
      <c r="F1518" s="287" t="s">
        <v>156</v>
      </c>
      <c r="G1518" s="287" t="s">
        <v>565</v>
      </c>
      <c r="H1518" s="271" t="s">
        <v>157</v>
      </c>
      <c r="I1518" s="289" t="s">
        <v>148</v>
      </c>
      <c r="J1518" s="287" t="s">
        <v>1978</v>
      </c>
      <c r="K1518" s="287" t="s">
        <v>38</v>
      </c>
      <c r="L1518" s="271" t="s">
        <v>85</v>
      </c>
      <c r="M1518" s="288" t="s">
        <v>86</v>
      </c>
    </row>
    <row r="1519" spans="1:13">
      <c r="A1519" s="288" t="s">
        <v>4</v>
      </c>
      <c r="B1519" s="286" t="s">
        <v>2438</v>
      </c>
      <c r="C1519" s="286" t="s">
        <v>62</v>
      </c>
      <c r="D1519" s="226">
        <v>0</v>
      </c>
      <c r="E1519" s="287" t="s">
        <v>48</v>
      </c>
      <c r="F1519" s="287" t="s">
        <v>156</v>
      </c>
      <c r="G1519" s="287" t="s">
        <v>565</v>
      </c>
      <c r="H1519" s="271" t="s">
        <v>157</v>
      </c>
      <c r="I1519" s="289" t="s">
        <v>148</v>
      </c>
      <c r="J1519" s="287" t="s">
        <v>1978</v>
      </c>
      <c r="K1519" s="287" t="s">
        <v>38</v>
      </c>
      <c r="L1519" s="289" t="s">
        <v>85</v>
      </c>
      <c r="M1519" s="288" t="s">
        <v>86</v>
      </c>
    </row>
    <row r="1520" spans="1:13">
      <c r="A1520" s="288" t="s">
        <v>4</v>
      </c>
      <c r="B1520" s="286" t="s">
        <v>2439</v>
      </c>
      <c r="C1520" s="286" t="s">
        <v>62</v>
      </c>
      <c r="D1520" s="226">
        <v>0</v>
      </c>
      <c r="E1520" s="287" t="s">
        <v>48</v>
      </c>
      <c r="F1520" s="287" t="s">
        <v>156</v>
      </c>
      <c r="G1520" s="287" t="s">
        <v>565</v>
      </c>
      <c r="H1520" s="271" t="s">
        <v>157</v>
      </c>
      <c r="I1520" s="289" t="s">
        <v>148</v>
      </c>
      <c r="J1520" s="287" t="s">
        <v>1978</v>
      </c>
      <c r="K1520" s="287" t="s">
        <v>38</v>
      </c>
      <c r="L1520" s="289" t="s">
        <v>85</v>
      </c>
      <c r="M1520" s="288" t="s">
        <v>86</v>
      </c>
    </row>
    <row r="1521" spans="1:13">
      <c r="A1521" s="288" t="s">
        <v>4</v>
      </c>
      <c r="B1521" s="286" t="s">
        <v>2440</v>
      </c>
      <c r="C1521" s="286" t="s">
        <v>62</v>
      </c>
      <c r="D1521" s="226">
        <v>0</v>
      </c>
      <c r="E1521" s="287" t="s">
        <v>48</v>
      </c>
      <c r="F1521" s="287" t="s">
        <v>156</v>
      </c>
      <c r="G1521" s="287" t="s">
        <v>565</v>
      </c>
      <c r="H1521" s="271" t="s">
        <v>157</v>
      </c>
      <c r="I1521" s="289" t="s">
        <v>148</v>
      </c>
      <c r="J1521" s="287" t="s">
        <v>1978</v>
      </c>
      <c r="K1521" s="287" t="s">
        <v>38</v>
      </c>
      <c r="L1521" s="289" t="s">
        <v>85</v>
      </c>
      <c r="M1521" s="288" t="s">
        <v>86</v>
      </c>
    </row>
    <row r="1522" spans="1:13">
      <c r="A1522" s="288" t="s">
        <v>4</v>
      </c>
      <c r="B1522" s="286" t="s">
        <v>2441</v>
      </c>
      <c r="C1522" s="286" t="s">
        <v>62</v>
      </c>
      <c r="D1522" s="226">
        <v>0</v>
      </c>
      <c r="E1522" s="287" t="s">
        <v>48</v>
      </c>
      <c r="F1522" s="287" t="s">
        <v>156</v>
      </c>
      <c r="G1522" s="287" t="s">
        <v>565</v>
      </c>
      <c r="H1522" s="271" t="s">
        <v>157</v>
      </c>
      <c r="I1522" s="289" t="s">
        <v>148</v>
      </c>
      <c r="J1522" s="287" t="s">
        <v>1978</v>
      </c>
      <c r="K1522" s="287" t="s">
        <v>38</v>
      </c>
      <c r="L1522" s="289" t="s">
        <v>85</v>
      </c>
      <c r="M1522" s="288" t="s">
        <v>86</v>
      </c>
    </row>
    <row r="1523" spans="1:13">
      <c r="A1523" s="288" t="s">
        <v>4</v>
      </c>
      <c r="B1523" s="286" t="s">
        <v>2442</v>
      </c>
      <c r="C1523" s="286" t="s">
        <v>62</v>
      </c>
      <c r="D1523" s="226">
        <v>0</v>
      </c>
      <c r="E1523" s="287" t="s">
        <v>48</v>
      </c>
      <c r="F1523" s="287" t="s">
        <v>156</v>
      </c>
      <c r="G1523" s="287" t="s">
        <v>565</v>
      </c>
      <c r="H1523" s="271" t="s">
        <v>157</v>
      </c>
      <c r="I1523" s="289" t="s">
        <v>148</v>
      </c>
      <c r="J1523" s="287" t="s">
        <v>1978</v>
      </c>
      <c r="K1523" s="287" t="s">
        <v>38</v>
      </c>
      <c r="L1523" s="289" t="s">
        <v>85</v>
      </c>
      <c r="M1523" s="288" t="s">
        <v>86</v>
      </c>
    </row>
    <row r="1524" spans="1:13">
      <c r="A1524" s="288" t="s">
        <v>4</v>
      </c>
      <c r="B1524" s="286" t="s">
        <v>2443</v>
      </c>
      <c r="C1524" s="286" t="s">
        <v>62</v>
      </c>
      <c r="D1524" s="226">
        <v>0</v>
      </c>
      <c r="E1524" s="287" t="s">
        <v>48</v>
      </c>
      <c r="F1524" s="287" t="s">
        <v>156</v>
      </c>
      <c r="G1524" s="287" t="s">
        <v>565</v>
      </c>
      <c r="H1524" s="271" t="s">
        <v>157</v>
      </c>
      <c r="I1524" s="289" t="s">
        <v>148</v>
      </c>
      <c r="J1524" s="287" t="s">
        <v>1978</v>
      </c>
      <c r="K1524" s="287" t="s">
        <v>38</v>
      </c>
      <c r="L1524" s="289" t="s">
        <v>85</v>
      </c>
      <c r="M1524" s="288" t="s">
        <v>86</v>
      </c>
    </row>
    <row r="1525" spans="1:13">
      <c r="A1525" s="288" t="s">
        <v>4</v>
      </c>
      <c r="B1525" s="286" t="s">
        <v>2444</v>
      </c>
      <c r="C1525" s="286" t="s">
        <v>62</v>
      </c>
      <c r="D1525" s="226">
        <v>0</v>
      </c>
      <c r="E1525" s="287" t="s">
        <v>48</v>
      </c>
      <c r="F1525" s="287" t="s">
        <v>156</v>
      </c>
      <c r="G1525" s="287" t="s">
        <v>565</v>
      </c>
      <c r="H1525" s="271" t="s">
        <v>157</v>
      </c>
      <c r="I1525" s="289" t="s">
        <v>148</v>
      </c>
      <c r="J1525" s="287" t="s">
        <v>1978</v>
      </c>
      <c r="K1525" s="287" t="s">
        <v>38</v>
      </c>
      <c r="L1525" s="289" t="s">
        <v>85</v>
      </c>
      <c r="M1525" s="288" t="s">
        <v>86</v>
      </c>
    </row>
    <row r="1526" ht="48" spans="1:13">
      <c r="A1526" s="288" t="s">
        <v>4</v>
      </c>
      <c r="B1526" s="218" t="s">
        <v>2445</v>
      </c>
      <c r="C1526" s="286" t="s">
        <v>62</v>
      </c>
      <c r="D1526" s="226">
        <v>0</v>
      </c>
      <c r="E1526" s="287" t="s">
        <v>48</v>
      </c>
      <c r="F1526" s="287" t="s">
        <v>156</v>
      </c>
      <c r="G1526" s="287" t="s">
        <v>565</v>
      </c>
      <c r="H1526" s="271" t="s">
        <v>157</v>
      </c>
      <c r="I1526" s="289" t="s">
        <v>148</v>
      </c>
      <c r="J1526" s="287" t="s">
        <v>1978</v>
      </c>
      <c r="K1526" s="287" t="s">
        <v>38</v>
      </c>
      <c r="L1526" s="290" t="s">
        <v>2446</v>
      </c>
      <c r="M1526" s="288" t="s">
        <v>86</v>
      </c>
    </row>
    <row r="1527" ht="48" spans="1:13">
      <c r="A1527" s="288" t="s">
        <v>4</v>
      </c>
      <c r="B1527" s="218" t="s">
        <v>2447</v>
      </c>
      <c r="C1527" s="286" t="s">
        <v>62</v>
      </c>
      <c r="D1527" s="287">
        <v>0</v>
      </c>
      <c r="E1527" s="287" t="s">
        <v>48</v>
      </c>
      <c r="F1527" s="287" t="s">
        <v>156</v>
      </c>
      <c r="G1527" s="287" t="s">
        <v>565</v>
      </c>
      <c r="H1527" s="271" t="s">
        <v>157</v>
      </c>
      <c r="I1527" s="289" t="s">
        <v>148</v>
      </c>
      <c r="J1527" s="287" t="s">
        <v>1978</v>
      </c>
      <c r="K1527" s="287" t="s">
        <v>38</v>
      </c>
      <c r="L1527" s="290" t="s">
        <v>2446</v>
      </c>
      <c r="M1527" s="288" t="s">
        <v>86</v>
      </c>
    </row>
    <row r="1528" ht="48" spans="1:13">
      <c r="A1528" s="288" t="s">
        <v>4</v>
      </c>
      <c r="B1528" s="218" t="s">
        <v>2448</v>
      </c>
      <c r="C1528" s="286" t="s">
        <v>62</v>
      </c>
      <c r="D1528" s="287">
        <v>0</v>
      </c>
      <c r="E1528" s="287" t="s">
        <v>48</v>
      </c>
      <c r="F1528" s="287" t="s">
        <v>156</v>
      </c>
      <c r="G1528" s="287" t="s">
        <v>565</v>
      </c>
      <c r="H1528" s="271" t="s">
        <v>157</v>
      </c>
      <c r="I1528" s="289" t="s">
        <v>148</v>
      </c>
      <c r="J1528" s="287" t="s">
        <v>1978</v>
      </c>
      <c r="K1528" s="287" t="s">
        <v>38</v>
      </c>
      <c r="L1528" s="290" t="s">
        <v>2446</v>
      </c>
      <c r="M1528" s="288" t="s">
        <v>86</v>
      </c>
    </row>
    <row r="1529" ht="24" spans="1:13">
      <c r="A1529" s="288" t="s">
        <v>4</v>
      </c>
      <c r="B1529" s="218" t="s">
        <v>2449</v>
      </c>
      <c r="C1529" s="286" t="s">
        <v>62</v>
      </c>
      <c r="D1529" s="287">
        <v>0</v>
      </c>
      <c r="E1529" s="287" t="s">
        <v>48</v>
      </c>
      <c r="F1529" s="287" t="s">
        <v>156</v>
      </c>
      <c r="G1529" s="287" t="s">
        <v>565</v>
      </c>
      <c r="H1529" s="271" t="s">
        <v>157</v>
      </c>
      <c r="I1529" s="289" t="s">
        <v>148</v>
      </c>
      <c r="J1529" s="287" t="s">
        <v>1978</v>
      </c>
      <c r="K1529" s="287" t="s">
        <v>38</v>
      </c>
      <c r="L1529" s="290" t="s">
        <v>2450</v>
      </c>
      <c r="M1529" s="288" t="s">
        <v>86</v>
      </c>
    </row>
    <row r="1530" ht="24" spans="1:13">
      <c r="A1530" s="288" t="s">
        <v>4</v>
      </c>
      <c r="B1530" s="218" t="s">
        <v>2451</v>
      </c>
      <c r="C1530" s="286" t="s">
        <v>62</v>
      </c>
      <c r="D1530" s="287">
        <v>0</v>
      </c>
      <c r="E1530" s="287" t="s">
        <v>48</v>
      </c>
      <c r="F1530" s="287" t="s">
        <v>156</v>
      </c>
      <c r="G1530" s="287" t="s">
        <v>565</v>
      </c>
      <c r="H1530" s="271" t="s">
        <v>157</v>
      </c>
      <c r="I1530" s="289" t="s">
        <v>148</v>
      </c>
      <c r="J1530" s="287" t="s">
        <v>1978</v>
      </c>
      <c r="K1530" s="287" t="s">
        <v>38</v>
      </c>
      <c r="L1530" s="290" t="s">
        <v>2452</v>
      </c>
      <c r="M1530" s="288" t="s">
        <v>86</v>
      </c>
    </row>
    <row r="1531" ht="24" spans="1:13">
      <c r="A1531" s="288" t="s">
        <v>4</v>
      </c>
      <c r="B1531" s="218" t="s">
        <v>2453</v>
      </c>
      <c r="C1531" s="286" t="s">
        <v>62</v>
      </c>
      <c r="D1531" s="287">
        <v>0</v>
      </c>
      <c r="E1531" s="287" t="s">
        <v>48</v>
      </c>
      <c r="F1531" s="287" t="s">
        <v>156</v>
      </c>
      <c r="G1531" s="287" t="s">
        <v>565</v>
      </c>
      <c r="H1531" s="271" t="s">
        <v>157</v>
      </c>
      <c r="I1531" s="289" t="s">
        <v>148</v>
      </c>
      <c r="J1531" s="287" t="s">
        <v>1978</v>
      </c>
      <c r="K1531" s="287" t="s">
        <v>38</v>
      </c>
      <c r="L1531" s="290" t="s">
        <v>2454</v>
      </c>
      <c r="M1531" s="288" t="s">
        <v>86</v>
      </c>
    </row>
    <row r="1532" ht="24" spans="1:13">
      <c r="A1532" s="288" t="s">
        <v>4</v>
      </c>
      <c r="B1532" s="218" t="s">
        <v>2455</v>
      </c>
      <c r="C1532" s="286" t="s">
        <v>62</v>
      </c>
      <c r="D1532" s="287">
        <v>0</v>
      </c>
      <c r="E1532" s="287" t="s">
        <v>48</v>
      </c>
      <c r="F1532" s="287" t="s">
        <v>156</v>
      </c>
      <c r="G1532" s="287" t="s">
        <v>565</v>
      </c>
      <c r="H1532" s="271" t="s">
        <v>157</v>
      </c>
      <c r="I1532" s="289" t="s">
        <v>148</v>
      </c>
      <c r="J1532" s="287" t="s">
        <v>1978</v>
      </c>
      <c r="K1532" s="287" t="s">
        <v>38</v>
      </c>
      <c r="L1532" s="290" t="s">
        <v>2456</v>
      </c>
      <c r="M1532" s="288" t="s">
        <v>86</v>
      </c>
    </row>
    <row r="1533" ht="24" spans="1:13">
      <c r="A1533" s="288" t="s">
        <v>4</v>
      </c>
      <c r="B1533" s="218" t="s">
        <v>2457</v>
      </c>
      <c r="C1533" s="286" t="s">
        <v>62</v>
      </c>
      <c r="D1533" s="287">
        <v>0</v>
      </c>
      <c r="E1533" s="287" t="s">
        <v>48</v>
      </c>
      <c r="F1533" s="287" t="s">
        <v>156</v>
      </c>
      <c r="G1533" s="287" t="s">
        <v>565</v>
      </c>
      <c r="H1533" s="271" t="s">
        <v>157</v>
      </c>
      <c r="I1533" s="289" t="s">
        <v>148</v>
      </c>
      <c r="J1533" s="287" t="s">
        <v>1978</v>
      </c>
      <c r="K1533" s="287" t="s">
        <v>38</v>
      </c>
      <c r="L1533" s="290" t="s">
        <v>2454</v>
      </c>
      <c r="M1533" s="288" t="s">
        <v>86</v>
      </c>
    </row>
    <row r="1534" ht="24" spans="1:13">
      <c r="A1534" s="288" t="s">
        <v>4</v>
      </c>
      <c r="B1534" s="218" t="s">
        <v>2458</v>
      </c>
      <c r="C1534" s="286" t="s">
        <v>62</v>
      </c>
      <c r="D1534" s="287">
        <v>0</v>
      </c>
      <c r="E1534" s="287" t="s">
        <v>48</v>
      </c>
      <c r="F1534" s="287" t="s">
        <v>156</v>
      </c>
      <c r="G1534" s="287" t="s">
        <v>565</v>
      </c>
      <c r="H1534" s="271" t="s">
        <v>157</v>
      </c>
      <c r="I1534" s="289" t="s">
        <v>148</v>
      </c>
      <c r="J1534" s="287" t="s">
        <v>1978</v>
      </c>
      <c r="K1534" s="287" t="s">
        <v>38</v>
      </c>
      <c r="L1534" s="290" t="s">
        <v>2456</v>
      </c>
      <c r="M1534" s="288" t="s">
        <v>86</v>
      </c>
    </row>
    <row r="1535" ht="24" spans="1:13">
      <c r="A1535" s="288" t="s">
        <v>4</v>
      </c>
      <c r="B1535" s="218" t="s">
        <v>2459</v>
      </c>
      <c r="C1535" s="286" t="s">
        <v>62</v>
      </c>
      <c r="D1535" s="287">
        <v>0</v>
      </c>
      <c r="E1535" s="287" t="s">
        <v>48</v>
      </c>
      <c r="F1535" s="287" t="s">
        <v>156</v>
      </c>
      <c r="G1535" s="287" t="s">
        <v>565</v>
      </c>
      <c r="H1535" s="271" t="s">
        <v>157</v>
      </c>
      <c r="I1535" s="289" t="s">
        <v>148</v>
      </c>
      <c r="J1535" s="287" t="s">
        <v>1978</v>
      </c>
      <c r="K1535" s="287" t="s">
        <v>38</v>
      </c>
      <c r="L1535" s="290" t="s">
        <v>2454</v>
      </c>
      <c r="M1535" s="288" t="s">
        <v>86</v>
      </c>
    </row>
    <row r="1536" ht="24" spans="1:13">
      <c r="A1536" s="288" t="s">
        <v>4</v>
      </c>
      <c r="B1536" s="218" t="s">
        <v>2460</v>
      </c>
      <c r="C1536" s="286" t="s">
        <v>62</v>
      </c>
      <c r="D1536" s="287">
        <v>0</v>
      </c>
      <c r="E1536" s="287" t="s">
        <v>48</v>
      </c>
      <c r="F1536" s="287" t="s">
        <v>156</v>
      </c>
      <c r="G1536" s="287" t="s">
        <v>565</v>
      </c>
      <c r="H1536" s="271" t="s">
        <v>157</v>
      </c>
      <c r="I1536" s="289" t="s">
        <v>148</v>
      </c>
      <c r="J1536" s="287" t="s">
        <v>1978</v>
      </c>
      <c r="K1536" s="287" t="s">
        <v>38</v>
      </c>
      <c r="L1536" s="290" t="s">
        <v>2456</v>
      </c>
      <c r="M1536" s="288" t="s">
        <v>86</v>
      </c>
    </row>
    <row r="1537" ht="24" spans="1:13">
      <c r="A1537" s="288" t="s">
        <v>4</v>
      </c>
      <c r="B1537" s="218" t="s">
        <v>2461</v>
      </c>
      <c r="C1537" s="286" t="s">
        <v>62</v>
      </c>
      <c r="D1537" s="287">
        <v>0</v>
      </c>
      <c r="E1537" s="287" t="s">
        <v>48</v>
      </c>
      <c r="F1537" s="287" t="s">
        <v>156</v>
      </c>
      <c r="G1537" s="287" t="s">
        <v>565</v>
      </c>
      <c r="H1537" s="271" t="s">
        <v>157</v>
      </c>
      <c r="I1537" s="289" t="s">
        <v>148</v>
      </c>
      <c r="J1537" s="287" t="s">
        <v>1978</v>
      </c>
      <c r="K1537" s="287" t="s">
        <v>38</v>
      </c>
      <c r="L1537" s="290" t="s">
        <v>2454</v>
      </c>
      <c r="M1537" s="288" t="s">
        <v>86</v>
      </c>
    </row>
    <row r="1538" ht="24" spans="1:13">
      <c r="A1538" s="288" t="s">
        <v>4</v>
      </c>
      <c r="B1538" s="218" t="s">
        <v>2462</v>
      </c>
      <c r="C1538" s="286" t="s">
        <v>62</v>
      </c>
      <c r="D1538" s="287">
        <v>0</v>
      </c>
      <c r="E1538" s="287" t="s">
        <v>48</v>
      </c>
      <c r="F1538" s="287" t="s">
        <v>156</v>
      </c>
      <c r="G1538" s="287" t="s">
        <v>565</v>
      </c>
      <c r="H1538" s="271" t="s">
        <v>157</v>
      </c>
      <c r="I1538" s="289" t="s">
        <v>148</v>
      </c>
      <c r="J1538" s="287" t="s">
        <v>1978</v>
      </c>
      <c r="K1538" s="287" t="s">
        <v>38</v>
      </c>
      <c r="L1538" s="290" t="s">
        <v>2456</v>
      </c>
      <c r="M1538" s="288" t="s">
        <v>86</v>
      </c>
    </row>
    <row r="1539" ht="24" spans="1:13">
      <c r="A1539" s="288" t="s">
        <v>4</v>
      </c>
      <c r="B1539" s="218" t="s">
        <v>2462</v>
      </c>
      <c r="C1539" s="286" t="s">
        <v>62</v>
      </c>
      <c r="D1539" s="287">
        <v>0</v>
      </c>
      <c r="E1539" s="287" t="s">
        <v>48</v>
      </c>
      <c r="F1539" s="287" t="s">
        <v>156</v>
      </c>
      <c r="G1539" s="287" t="s">
        <v>565</v>
      </c>
      <c r="H1539" s="271" t="s">
        <v>157</v>
      </c>
      <c r="I1539" s="289" t="s">
        <v>148</v>
      </c>
      <c r="J1539" s="287" t="s">
        <v>1978</v>
      </c>
      <c r="K1539" s="287" t="s">
        <v>38</v>
      </c>
      <c r="L1539" s="290" t="s">
        <v>2456</v>
      </c>
      <c r="M1539" s="288" t="s">
        <v>86</v>
      </c>
    </row>
    <row r="1540" spans="1:13">
      <c r="A1540" s="280" t="s">
        <v>4</v>
      </c>
      <c r="B1540" s="226" t="s">
        <v>2463</v>
      </c>
      <c r="C1540" s="226" t="s">
        <v>2464</v>
      </c>
      <c r="D1540" s="226">
        <v>0</v>
      </c>
      <c r="E1540" s="226" t="s">
        <v>32</v>
      </c>
      <c r="F1540" s="226" t="s">
        <v>2465</v>
      </c>
      <c r="G1540" s="226" t="s">
        <v>2466</v>
      </c>
      <c r="H1540" s="271" t="s">
        <v>2467</v>
      </c>
      <c r="I1540" s="271" t="s">
        <v>2468</v>
      </c>
      <c r="J1540" s="226" t="s">
        <v>1978</v>
      </c>
      <c r="K1540" s="226" t="s">
        <v>38</v>
      </c>
      <c r="L1540" s="271" t="s">
        <v>2469</v>
      </c>
      <c r="M1540" s="280" t="s">
        <v>86</v>
      </c>
    </row>
    <row r="1541" ht="24" spans="1:13">
      <c r="A1541" s="280" t="s">
        <v>4</v>
      </c>
      <c r="B1541" s="226" t="s">
        <v>2470</v>
      </c>
      <c r="C1541" s="226" t="s">
        <v>62</v>
      </c>
      <c r="D1541" s="226">
        <v>0</v>
      </c>
      <c r="E1541" s="226" t="s">
        <v>32</v>
      </c>
      <c r="F1541" s="226" t="s">
        <v>2465</v>
      </c>
      <c r="G1541" s="226" t="s">
        <v>2466</v>
      </c>
      <c r="H1541" s="271" t="s">
        <v>2467</v>
      </c>
      <c r="I1541" s="271" t="s">
        <v>2468</v>
      </c>
      <c r="J1541" s="226" t="s">
        <v>1978</v>
      </c>
      <c r="K1541" s="226" t="s">
        <v>38</v>
      </c>
      <c r="L1541" s="277" t="s">
        <v>2471</v>
      </c>
      <c r="M1541" s="280" t="s">
        <v>86</v>
      </c>
    </row>
    <row r="1542" spans="1:13">
      <c r="A1542" s="280" t="s">
        <v>4</v>
      </c>
      <c r="B1542" s="226" t="s">
        <v>2470</v>
      </c>
      <c r="C1542" s="226" t="s">
        <v>2472</v>
      </c>
      <c r="D1542" s="226">
        <v>0</v>
      </c>
      <c r="E1542" s="226" t="s">
        <v>32</v>
      </c>
      <c r="F1542" s="226" t="s">
        <v>2465</v>
      </c>
      <c r="G1542" s="226" t="s">
        <v>2466</v>
      </c>
      <c r="H1542" s="271" t="s">
        <v>2467</v>
      </c>
      <c r="I1542" s="271" t="s">
        <v>2468</v>
      </c>
      <c r="J1542" s="226" t="s">
        <v>1978</v>
      </c>
      <c r="K1542" s="226" t="s">
        <v>38</v>
      </c>
      <c r="L1542" s="277" t="s">
        <v>2473</v>
      </c>
      <c r="M1542" s="280" t="s">
        <v>86</v>
      </c>
    </row>
    <row r="1543" ht="24" spans="1:13">
      <c r="A1543" s="280" t="s">
        <v>4</v>
      </c>
      <c r="B1543" s="226" t="s">
        <v>2474</v>
      </c>
      <c r="C1543" s="226" t="s">
        <v>62</v>
      </c>
      <c r="D1543" s="226">
        <v>0</v>
      </c>
      <c r="E1543" s="226" t="s">
        <v>32</v>
      </c>
      <c r="F1543" s="226" t="s">
        <v>2465</v>
      </c>
      <c r="G1543" s="226" t="s">
        <v>2466</v>
      </c>
      <c r="H1543" s="271" t="s">
        <v>2467</v>
      </c>
      <c r="I1543" s="271" t="s">
        <v>2468</v>
      </c>
      <c r="J1543" s="226" t="s">
        <v>1978</v>
      </c>
      <c r="K1543" s="226" t="s">
        <v>38</v>
      </c>
      <c r="L1543" s="277" t="s">
        <v>2475</v>
      </c>
      <c r="M1543" s="280" t="s">
        <v>86</v>
      </c>
    </row>
    <row r="1544" spans="1:13">
      <c r="A1544" s="280" t="s">
        <v>4</v>
      </c>
      <c r="B1544" s="226" t="s">
        <v>2474</v>
      </c>
      <c r="C1544" s="226" t="s">
        <v>2476</v>
      </c>
      <c r="D1544" s="226">
        <v>0</v>
      </c>
      <c r="E1544" s="226" t="s">
        <v>32</v>
      </c>
      <c r="F1544" s="226" t="s">
        <v>2465</v>
      </c>
      <c r="G1544" s="226" t="s">
        <v>2466</v>
      </c>
      <c r="H1544" s="271" t="s">
        <v>2467</v>
      </c>
      <c r="I1544" s="271" t="s">
        <v>2468</v>
      </c>
      <c r="J1544" s="226" t="s">
        <v>1978</v>
      </c>
      <c r="K1544" s="226" t="s">
        <v>38</v>
      </c>
      <c r="L1544" s="277" t="s">
        <v>2477</v>
      </c>
      <c r="M1544" s="280" t="s">
        <v>86</v>
      </c>
    </row>
    <row r="1545" ht="24" spans="1:13">
      <c r="A1545" s="280" t="s">
        <v>4</v>
      </c>
      <c r="B1545" s="226" t="s">
        <v>2478</v>
      </c>
      <c r="C1545" s="226" t="s">
        <v>62</v>
      </c>
      <c r="D1545" s="226">
        <v>0</v>
      </c>
      <c r="E1545" s="226" t="s">
        <v>32</v>
      </c>
      <c r="F1545" s="226" t="s">
        <v>2465</v>
      </c>
      <c r="G1545" s="226" t="s">
        <v>2466</v>
      </c>
      <c r="H1545" s="271" t="s">
        <v>2467</v>
      </c>
      <c r="I1545" s="271" t="s">
        <v>2468</v>
      </c>
      <c r="J1545" s="226" t="s">
        <v>1978</v>
      </c>
      <c r="K1545" s="226" t="s">
        <v>38</v>
      </c>
      <c r="L1545" s="277" t="s">
        <v>2479</v>
      </c>
      <c r="M1545" s="280" t="s">
        <v>86</v>
      </c>
    </row>
    <row r="1546" spans="1:13">
      <c r="A1546" s="280" t="s">
        <v>4</v>
      </c>
      <c r="B1546" s="226" t="s">
        <v>2478</v>
      </c>
      <c r="C1546" s="226" t="s">
        <v>2480</v>
      </c>
      <c r="D1546" s="226">
        <v>0</v>
      </c>
      <c r="E1546" s="226" t="s">
        <v>32</v>
      </c>
      <c r="F1546" s="226" t="s">
        <v>2465</v>
      </c>
      <c r="G1546" s="226" t="s">
        <v>2466</v>
      </c>
      <c r="H1546" s="271" t="s">
        <v>2467</v>
      </c>
      <c r="I1546" s="271" t="s">
        <v>2468</v>
      </c>
      <c r="J1546" s="226" t="s">
        <v>1978</v>
      </c>
      <c r="K1546" s="226" t="s">
        <v>38</v>
      </c>
      <c r="L1546" s="277" t="s">
        <v>2252</v>
      </c>
      <c r="M1546" s="280" t="s">
        <v>86</v>
      </c>
    </row>
    <row r="1547" ht="24" spans="1:13">
      <c r="A1547" s="280" t="s">
        <v>4</v>
      </c>
      <c r="B1547" s="226" t="s">
        <v>2481</v>
      </c>
      <c r="C1547" s="226" t="s">
        <v>62</v>
      </c>
      <c r="D1547" s="226">
        <v>0</v>
      </c>
      <c r="E1547" s="226" t="s">
        <v>32</v>
      </c>
      <c r="F1547" s="226" t="s">
        <v>2465</v>
      </c>
      <c r="G1547" s="226" t="s">
        <v>2466</v>
      </c>
      <c r="H1547" s="271" t="s">
        <v>2467</v>
      </c>
      <c r="I1547" s="271" t="s">
        <v>2468</v>
      </c>
      <c r="J1547" s="226" t="s">
        <v>1978</v>
      </c>
      <c r="K1547" s="226" t="s">
        <v>38</v>
      </c>
      <c r="L1547" s="277" t="s">
        <v>2482</v>
      </c>
      <c r="M1547" s="280" t="s">
        <v>86</v>
      </c>
    </row>
    <row r="1548" spans="1:13">
      <c r="A1548" s="280" t="s">
        <v>4</v>
      </c>
      <c r="B1548" s="226" t="s">
        <v>2481</v>
      </c>
      <c r="C1548" s="226" t="s">
        <v>2483</v>
      </c>
      <c r="D1548" s="226">
        <v>0</v>
      </c>
      <c r="E1548" s="226" t="s">
        <v>32</v>
      </c>
      <c r="F1548" s="226" t="s">
        <v>2465</v>
      </c>
      <c r="G1548" s="226" t="s">
        <v>2466</v>
      </c>
      <c r="H1548" s="271" t="s">
        <v>2467</v>
      </c>
      <c r="I1548" s="271" t="s">
        <v>2468</v>
      </c>
      <c r="J1548" s="226" t="s">
        <v>1978</v>
      </c>
      <c r="K1548" s="226" t="s">
        <v>38</v>
      </c>
      <c r="L1548" s="277" t="s">
        <v>2484</v>
      </c>
      <c r="M1548" s="280" t="s">
        <v>86</v>
      </c>
    </row>
    <row r="1549" spans="1:13">
      <c r="A1549" s="280" t="s">
        <v>4</v>
      </c>
      <c r="B1549" s="226" t="s">
        <v>2485</v>
      </c>
      <c r="C1549" s="218" t="s">
        <v>62</v>
      </c>
      <c r="D1549" s="226">
        <v>0</v>
      </c>
      <c r="E1549" s="226" t="s">
        <v>48</v>
      </c>
      <c r="F1549" s="226" t="s">
        <v>1646</v>
      </c>
      <c r="G1549" s="226" t="s">
        <v>1647</v>
      </c>
      <c r="H1549" s="281" t="s">
        <v>2486</v>
      </c>
      <c r="I1549" s="271" t="s">
        <v>2487</v>
      </c>
      <c r="J1549" s="226" t="s">
        <v>1978</v>
      </c>
      <c r="K1549" s="226" t="s">
        <v>38</v>
      </c>
      <c r="L1549" s="277" t="s">
        <v>85</v>
      </c>
      <c r="M1549" s="280" t="s">
        <v>86</v>
      </c>
    </row>
    <row r="1550" spans="1:13">
      <c r="A1550" s="280" t="s">
        <v>4</v>
      </c>
      <c r="B1550" s="226" t="s">
        <v>2488</v>
      </c>
      <c r="C1550" s="218" t="s">
        <v>62</v>
      </c>
      <c r="D1550" s="226">
        <v>0</v>
      </c>
      <c r="E1550" s="226" t="s">
        <v>48</v>
      </c>
      <c r="F1550" s="226" t="s">
        <v>1646</v>
      </c>
      <c r="G1550" s="226" t="s">
        <v>1647</v>
      </c>
      <c r="H1550" s="281" t="s">
        <v>2486</v>
      </c>
      <c r="I1550" s="271" t="s">
        <v>2489</v>
      </c>
      <c r="J1550" s="226" t="s">
        <v>1978</v>
      </c>
      <c r="K1550" s="226" t="s">
        <v>38</v>
      </c>
      <c r="L1550" s="277" t="s">
        <v>85</v>
      </c>
      <c r="M1550" s="280" t="s">
        <v>86</v>
      </c>
    </row>
    <row r="1551" spans="1:13">
      <c r="A1551" s="280" t="s">
        <v>4</v>
      </c>
      <c r="B1551" s="291" t="s">
        <v>2490</v>
      </c>
      <c r="C1551" s="292" t="s">
        <v>144</v>
      </c>
      <c r="D1551" s="226">
        <v>0</v>
      </c>
      <c r="E1551" s="226" t="s">
        <v>48</v>
      </c>
      <c r="F1551" s="226" t="s">
        <v>675</v>
      </c>
      <c r="G1551" s="226" t="s">
        <v>676</v>
      </c>
      <c r="H1551" s="258" t="s">
        <v>677</v>
      </c>
      <c r="I1551" s="258" t="s">
        <v>678</v>
      </c>
      <c r="J1551" s="226" t="s">
        <v>1978</v>
      </c>
      <c r="K1551" s="226" t="s">
        <v>38</v>
      </c>
      <c r="L1551" s="293" t="s">
        <v>2491</v>
      </c>
      <c r="M1551" s="280" t="s">
        <v>86</v>
      </c>
    </row>
    <row r="1552" spans="1:13">
      <c r="A1552" s="280" t="s">
        <v>4</v>
      </c>
      <c r="B1552" s="291" t="s">
        <v>2492</v>
      </c>
      <c r="C1552" s="291" t="s">
        <v>1940</v>
      </c>
      <c r="D1552" s="226">
        <v>0</v>
      </c>
      <c r="E1552" s="226" t="s">
        <v>48</v>
      </c>
      <c r="F1552" s="226" t="s">
        <v>675</v>
      </c>
      <c r="G1552" s="226" t="s">
        <v>676</v>
      </c>
      <c r="H1552" s="258" t="s">
        <v>677</v>
      </c>
      <c r="I1552" s="258" t="s">
        <v>678</v>
      </c>
      <c r="J1552" s="226" t="s">
        <v>1978</v>
      </c>
      <c r="K1552" s="226" t="s">
        <v>38</v>
      </c>
      <c r="L1552" s="293" t="s">
        <v>2493</v>
      </c>
      <c r="M1552" s="280" t="s">
        <v>86</v>
      </c>
    </row>
    <row r="1553" spans="1:13">
      <c r="A1553" s="280" t="s">
        <v>4</v>
      </c>
      <c r="B1553" s="291" t="s">
        <v>2494</v>
      </c>
      <c r="C1553" s="291" t="s">
        <v>151</v>
      </c>
      <c r="D1553" s="226">
        <v>0</v>
      </c>
      <c r="E1553" s="226" t="s">
        <v>48</v>
      </c>
      <c r="F1553" s="226" t="s">
        <v>675</v>
      </c>
      <c r="G1553" s="226" t="s">
        <v>676</v>
      </c>
      <c r="H1553" s="258" t="s">
        <v>677</v>
      </c>
      <c r="I1553" s="258" t="s">
        <v>678</v>
      </c>
      <c r="J1553" s="226" t="s">
        <v>1978</v>
      </c>
      <c r="K1553" s="226" t="s">
        <v>38</v>
      </c>
      <c r="L1553" s="293" t="s">
        <v>2495</v>
      </c>
      <c r="M1553" s="280" t="s">
        <v>86</v>
      </c>
    </row>
    <row r="1554" ht="24" spans="1:13">
      <c r="A1554" s="280" t="s">
        <v>4</v>
      </c>
      <c r="B1554" s="291" t="s">
        <v>2496</v>
      </c>
      <c r="C1554" s="292" t="s">
        <v>2497</v>
      </c>
      <c r="D1554" s="226">
        <v>0</v>
      </c>
      <c r="E1554" s="226" t="s">
        <v>48</v>
      </c>
      <c r="F1554" s="226" t="s">
        <v>675</v>
      </c>
      <c r="G1554" s="226" t="s">
        <v>676</v>
      </c>
      <c r="H1554" s="258" t="s">
        <v>677</v>
      </c>
      <c r="I1554" s="258" t="s">
        <v>678</v>
      </c>
      <c r="J1554" s="226" t="s">
        <v>1978</v>
      </c>
      <c r="K1554" s="226" t="s">
        <v>38</v>
      </c>
      <c r="L1554" s="293" t="s">
        <v>2498</v>
      </c>
      <c r="M1554" s="280" t="s">
        <v>86</v>
      </c>
    </row>
    <row r="1555" ht="24" spans="1:13">
      <c r="A1555" s="280" t="s">
        <v>4</v>
      </c>
      <c r="B1555" s="291" t="s">
        <v>2499</v>
      </c>
      <c r="C1555" s="292" t="s">
        <v>2500</v>
      </c>
      <c r="D1555" s="226">
        <v>0</v>
      </c>
      <c r="E1555" s="226" t="s">
        <v>48</v>
      </c>
      <c r="F1555" s="226" t="s">
        <v>675</v>
      </c>
      <c r="G1555" s="226" t="s">
        <v>676</v>
      </c>
      <c r="H1555" s="258" t="s">
        <v>677</v>
      </c>
      <c r="I1555" s="258" t="s">
        <v>678</v>
      </c>
      <c r="J1555" s="226" t="s">
        <v>1978</v>
      </c>
      <c r="K1555" s="226" t="s">
        <v>38</v>
      </c>
      <c r="L1555" s="293" t="s">
        <v>2501</v>
      </c>
      <c r="M1555" s="280" t="s">
        <v>86</v>
      </c>
    </row>
    <row r="1556" ht="24" spans="1:13">
      <c r="A1556" s="280" t="s">
        <v>4</v>
      </c>
      <c r="B1556" s="291" t="s">
        <v>2502</v>
      </c>
      <c r="C1556" s="292" t="s">
        <v>2503</v>
      </c>
      <c r="D1556" s="226">
        <v>0</v>
      </c>
      <c r="E1556" s="226" t="s">
        <v>48</v>
      </c>
      <c r="F1556" s="226" t="s">
        <v>675</v>
      </c>
      <c r="G1556" s="226" t="s">
        <v>676</v>
      </c>
      <c r="H1556" s="258" t="s">
        <v>677</v>
      </c>
      <c r="I1556" s="258" t="s">
        <v>678</v>
      </c>
      <c r="J1556" s="226" t="s">
        <v>1978</v>
      </c>
      <c r="K1556" s="226" t="s">
        <v>38</v>
      </c>
      <c r="L1556" s="293" t="s">
        <v>2504</v>
      </c>
      <c r="M1556" s="280" t="s">
        <v>86</v>
      </c>
    </row>
    <row r="1557" spans="1:13">
      <c r="A1557" s="280" t="s">
        <v>4</v>
      </c>
      <c r="B1557" s="291" t="s">
        <v>2505</v>
      </c>
      <c r="C1557" s="291" t="s">
        <v>686</v>
      </c>
      <c r="D1557" s="226">
        <v>0</v>
      </c>
      <c r="E1557" s="226" t="s">
        <v>48</v>
      </c>
      <c r="F1557" s="226" t="s">
        <v>675</v>
      </c>
      <c r="G1557" s="226" t="s">
        <v>676</v>
      </c>
      <c r="H1557" s="258" t="s">
        <v>677</v>
      </c>
      <c r="I1557" s="258" t="s">
        <v>678</v>
      </c>
      <c r="J1557" s="226" t="s">
        <v>1978</v>
      </c>
      <c r="K1557" s="226" t="s">
        <v>38</v>
      </c>
      <c r="L1557" s="293" t="s">
        <v>2506</v>
      </c>
      <c r="M1557" s="280" t="s">
        <v>86</v>
      </c>
    </row>
    <row r="1558" ht="24" spans="1:13">
      <c r="A1558" s="280" t="s">
        <v>4</v>
      </c>
      <c r="B1558" s="291" t="s">
        <v>2507</v>
      </c>
      <c r="C1558" s="291" t="s">
        <v>686</v>
      </c>
      <c r="D1558" s="226">
        <v>0</v>
      </c>
      <c r="E1558" s="226" t="s">
        <v>48</v>
      </c>
      <c r="F1558" s="226" t="s">
        <v>675</v>
      </c>
      <c r="G1558" s="226" t="s">
        <v>676</v>
      </c>
      <c r="H1558" s="258" t="s">
        <v>677</v>
      </c>
      <c r="I1558" s="258" t="s">
        <v>678</v>
      </c>
      <c r="J1558" s="226" t="s">
        <v>1978</v>
      </c>
      <c r="K1558" s="226" t="s">
        <v>38</v>
      </c>
      <c r="L1558" s="293" t="s">
        <v>2508</v>
      </c>
      <c r="M1558" s="280" t="s">
        <v>86</v>
      </c>
    </row>
    <row r="1559" spans="1:13">
      <c r="A1559" s="280" t="s">
        <v>4</v>
      </c>
      <c r="B1559" s="291" t="s">
        <v>2509</v>
      </c>
      <c r="C1559" s="291" t="s">
        <v>686</v>
      </c>
      <c r="D1559" s="226">
        <v>0</v>
      </c>
      <c r="E1559" s="226" t="s">
        <v>48</v>
      </c>
      <c r="F1559" s="226" t="s">
        <v>675</v>
      </c>
      <c r="G1559" s="226" t="s">
        <v>676</v>
      </c>
      <c r="H1559" s="258" t="s">
        <v>677</v>
      </c>
      <c r="I1559" s="258" t="s">
        <v>678</v>
      </c>
      <c r="J1559" s="226" t="s">
        <v>1978</v>
      </c>
      <c r="K1559" s="226" t="s">
        <v>38</v>
      </c>
      <c r="L1559" s="293" t="s">
        <v>2506</v>
      </c>
      <c r="M1559" s="280" t="s">
        <v>86</v>
      </c>
    </row>
    <row r="1560" ht="24" spans="1:13">
      <c r="A1560" s="280" t="s">
        <v>4</v>
      </c>
      <c r="B1560" s="291" t="s">
        <v>2510</v>
      </c>
      <c r="C1560" s="291" t="s">
        <v>686</v>
      </c>
      <c r="D1560" s="226">
        <v>0</v>
      </c>
      <c r="E1560" s="226" t="s">
        <v>48</v>
      </c>
      <c r="F1560" s="226" t="s">
        <v>675</v>
      </c>
      <c r="G1560" s="226" t="s">
        <v>676</v>
      </c>
      <c r="H1560" s="258" t="s">
        <v>677</v>
      </c>
      <c r="I1560" s="258" t="s">
        <v>678</v>
      </c>
      <c r="J1560" s="226" t="s">
        <v>1978</v>
      </c>
      <c r="K1560" s="226" t="s">
        <v>38</v>
      </c>
      <c r="L1560" s="293" t="s">
        <v>2511</v>
      </c>
      <c r="M1560" s="280" t="s">
        <v>86</v>
      </c>
    </row>
    <row r="1561" ht="24" spans="1:13">
      <c r="A1561" s="280" t="s">
        <v>4</v>
      </c>
      <c r="B1561" s="291" t="s">
        <v>2512</v>
      </c>
      <c r="C1561" s="291" t="s">
        <v>686</v>
      </c>
      <c r="D1561" s="226">
        <v>0</v>
      </c>
      <c r="E1561" s="226" t="s">
        <v>48</v>
      </c>
      <c r="F1561" s="226" t="s">
        <v>675</v>
      </c>
      <c r="G1561" s="226" t="s">
        <v>676</v>
      </c>
      <c r="H1561" s="258" t="s">
        <v>677</v>
      </c>
      <c r="I1561" s="258" t="s">
        <v>678</v>
      </c>
      <c r="J1561" s="226" t="s">
        <v>1978</v>
      </c>
      <c r="K1561" s="226" t="s">
        <v>38</v>
      </c>
      <c r="L1561" s="293" t="s">
        <v>2513</v>
      </c>
      <c r="M1561" s="280" t="s">
        <v>86</v>
      </c>
    </row>
    <row r="1562" ht="24" spans="1:13">
      <c r="A1562" s="280" t="s">
        <v>4</v>
      </c>
      <c r="B1562" s="291" t="s">
        <v>2514</v>
      </c>
      <c r="C1562" s="291" t="s">
        <v>686</v>
      </c>
      <c r="D1562" s="226">
        <v>0</v>
      </c>
      <c r="E1562" s="226" t="s">
        <v>48</v>
      </c>
      <c r="F1562" s="226" t="s">
        <v>675</v>
      </c>
      <c r="G1562" s="226" t="s">
        <v>676</v>
      </c>
      <c r="H1562" s="258" t="s">
        <v>677</v>
      </c>
      <c r="I1562" s="258" t="s">
        <v>678</v>
      </c>
      <c r="J1562" s="226" t="s">
        <v>1978</v>
      </c>
      <c r="K1562" s="226" t="s">
        <v>38</v>
      </c>
      <c r="L1562" s="293" t="s">
        <v>2515</v>
      </c>
      <c r="M1562" s="280" t="s">
        <v>86</v>
      </c>
    </row>
    <row r="1563" ht="24" spans="1:13">
      <c r="A1563" s="280" t="s">
        <v>4</v>
      </c>
      <c r="B1563" s="291" t="s">
        <v>2516</v>
      </c>
      <c r="C1563" s="291" t="s">
        <v>686</v>
      </c>
      <c r="D1563" s="226">
        <v>0</v>
      </c>
      <c r="E1563" s="226" t="s">
        <v>48</v>
      </c>
      <c r="F1563" s="226" t="s">
        <v>675</v>
      </c>
      <c r="G1563" s="226" t="s">
        <v>676</v>
      </c>
      <c r="H1563" s="258" t="s">
        <v>677</v>
      </c>
      <c r="I1563" s="258" t="s">
        <v>678</v>
      </c>
      <c r="J1563" s="226" t="s">
        <v>1978</v>
      </c>
      <c r="K1563" s="226" t="s">
        <v>38</v>
      </c>
      <c r="L1563" s="293" t="s">
        <v>2517</v>
      </c>
      <c r="M1563" s="280" t="s">
        <v>86</v>
      </c>
    </row>
    <row r="1564" spans="1:13">
      <c r="A1564" s="280" t="s">
        <v>4</v>
      </c>
      <c r="B1564" s="291" t="s">
        <v>2518</v>
      </c>
      <c r="C1564" s="291" t="s">
        <v>682</v>
      </c>
      <c r="D1564" s="226">
        <v>0</v>
      </c>
      <c r="E1564" s="226" t="s">
        <v>48</v>
      </c>
      <c r="F1564" s="226" t="s">
        <v>675</v>
      </c>
      <c r="G1564" s="226" t="s">
        <v>676</v>
      </c>
      <c r="H1564" s="258" t="s">
        <v>677</v>
      </c>
      <c r="I1564" s="258" t="s">
        <v>678</v>
      </c>
      <c r="J1564" s="226" t="s">
        <v>1978</v>
      </c>
      <c r="K1564" s="226" t="s">
        <v>38</v>
      </c>
      <c r="L1564" s="294" t="s">
        <v>2519</v>
      </c>
      <c r="M1564" s="280" t="s">
        <v>86</v>
      </c>
    </row>
    <row r="1565" spans="1:13">
      <c r="A1565" s="280" t="s">
        <v>4</v>
      </c>
      <c r="B1565" s="291" t="s">
        <v>1316</v>
      </c>
      <c r="C1565" s="291" t="s">
        <v>1316</v>
      </c>
      <c r="D1565" s="226">
        <v>0</v>
      </c>
      <c r="E1565" s="226" t="s">
        <v>48</v>
      </c>
      <c r="F1565" s="226" t="s">
        <v>675</v>
      </c>
      <c r="G1565" s="226" t="s">
        <v>676</v>
      </c>
      <c r="H1565" s="258" t="s">
        <v>677</v>
      </c>
      <c r="I1565" s="258" t="s">
        <v>678</v>
      </c>
      <c r="J1565" s="226" t="s">
        <v>1978</v>
      </c>
      <c r="K1565" s="226" t="s">
        <v>38</v>
      </c>
      <c r="L1565" s="294" t="s">
        <v>2520</v>
      </c>
      <c r="M1565" s="280" t="s">
        <v>86</v>
      </c>
    </row>
    <row r="1566" ht="24" spans="1:13">
      <c r="A1566" s="280" t="s">
        <v>4</v>
      </c>
      <c r="B1566" s="291" t="s">
        <v>1318</v>
      </c>
      <c r="C1566" s="292" t="s">
        <v>2521</v>
      </c>
      <c r="D1566" s="226">
        <v>0</v>
      </c>
      <c r="E1566" s="226" t="s">
        <v>48</v>
      </c>
      <c r="F1566" s="226" t="s">
        <v>675</v>
      </c>
      <c r="G1566" s="226" t="s">
        <v>676</v>
      </c>
      <c r="H1566" s="258" t="s">
        <v>677</v>
      </c>
      <c r="I1566" s="258" t="s">
        <v>678</v>
      </c>
      <c r="J1566" s="226" t="s">
        <v>1978</v>
      </c>
      <c r="K1566" s="226" t="s">
        <v>38</v>
      </c>
      <c r="L1566" s="293" t="s">
        <v>2522</v>
      </c>
      <c r="M1566" s="280" t="s">
        <v>86</v>
      </c>
    </row>
    <row r="1567" ht="36" spans="1:13">
      <c r="A1567" s="280" t="s">
        <v>4</v>
      </c>
      <c r="B1567" s="291" t="s">
        <v>1320</v>
      </c>
      <c r="C1567" s="292" t="s">
        <v>2523</v>
      </c>
      <c r="D1567" s="226">
        <v>0</v>
      </c>
      <c r="E1567" s="226" t="s">
        <v>48</v>
      </c>
      <c r="F1567" s="226" t="s">
        <v>675</v>
      </c>
      <c r="G1567" s="226" t="s">
        <v>676</v>
      </c>
      <c r="H1567" s="258" t="s">
        <v>677</v>
      </c>
      <c r="I1567" s="258" t="s">
        <v>678</v>
      </c>
      <c r="J1567" s="226" t="s">
        <v>1978</v>
      </c>
      <c r="K1567" s="226" t="s">
        <v>38</v>
      </c>
      <c r="L1567" s="293" t="s">
        <v>2524</v>
      </c>
      <c r="M1567" s="280" t="s">
        <v>86</v>
      </c>
    </row>
    <row r="1568" ht="36" spans="1:13">
      <c r="A1568" s="280" t="s">
        <v>4</v>
      </c>
      <c r="B1568" s="291" t="s">
        <v>1322</v>
      </c>
      <c r="C1568" s="292" t="s">
        <v>2523</v>
      </c>
      <c r="D1568" s="226">
        <v>0</v>
      </c>
      <c r="E1568" s="226" t="s">
        <v>48</v>
      </c>
      <c r="F1568" s="226" t="s">
        <v>675</v>
      </c>
      <c r="G1568" s="226" t="s">
        <v>676</v>
      </c>
      <c r="H1568" s="258" t="s">
        <v>677</v>
      </c>
      <c r="I1568" s="258" t="s">
        <v>678</v>
      </c>
      <c r="J1568" s="226" t="s">
        <v>1978</v>
      </c>
      <c r="K1568" s="226" t="s">
        <v>38</v>
      </c>
      <c r="L1568" s="293" t="s">
        <v>2525</v>
      </c>
      <c r="M1568" s="280" t="s">
        <v>86</v>
      </c>
    </row>
    <row r="1569" ht="36" spans="1:13">
      <c r="A1569" s="280" t="s">
        <v>4</v>
      </c>
      <c r="B1569" s="291" t="s">
        <v>1324</v>
      </c>
      <c r="C1569" s="292" t="s">
        <v>2523</v>
      </c>
      <c r="D1569" s="226">
        <v>0</v>
      </c>
      <c r="E1569" s="226" t="s">
        <v>48</v>
      </c>
      <c r="F1569" s="226" t="s">
        <v>675</v>
      </c>
      <c r="G1569" s="226" t="s">
        <v>676</v>
      </c>
      <c r="H1569" s="258" t="s">
        <v>677</v>
      </c>
      <c r="I1569" s="258" t="s">
        <v>678</v>
      </c>
      <c r="J1569" s="226" t="s">
        <v>1978</v>
      </c>
      <c r="K1569" s="226" t="s">
        <v>38</v>
      </c>
      <c r="L1569" s="293" t="s">
        <v>2526</v>
      </c>
      <c r="M1569" s="280" t="s">
        <v>86</v>
      </c>
    </row>
    <row r="1570" ht="36" spans="1:13">
      <c r="A1570" s="280" t="s">
        <v>4</v>
      </c>
      <c r="B1570" s="291" t="s">
        <v>1326</v>
      </c>
      <c r="C1570" s="292" t="s">
        <v>2523</v>
      </c>
      <c r="D1570" s="226">
        <v>0</v>
      </c>
      <c r="E1570" s="226" t="s">
        <v>48</v>
      </c>
      <c r="F1570" s="226" t="s">
        <v>675</v>
      </c>
      <c r="G1570" s="226" t="s">
        <v>676</v>
      </c>
      <c r="H1570" s="258" t="s">
        <v>677</v>
      </c>
      <c r="I1570" s="258" t="s">
        <v>678</v>
      </c>
      <c r="J1570" s="226" t="s">
        <v>1978</v>
      </c>
      <c r="K1570" s="226" t="s">
        <v>38</v>
      </c>
      <c r="L1570" s="293" t="s">
        <v>2527</v>
      </c>
      <c r="M1570" s="280" t="s">
        <v>86</v>
      </c>
    </row>
    <row r="1571" ht="36" spans="1:13">
      <c r="A1571" s="280" t="s">
        <v>4</v>
      </c>
      <c r="B1571" s="291" t="s">
        <v>1328</v>
      </c>
      <c r="C1571" s="292" t="s">
        <v>2523</v>
      </c>
      <c r="D1571" s="226">
        <v>0</v>
      </c>
      <c r="E1571" s="226" t="s">
        <v>48</v>
      </c>
      <c r="F1571" s="226" t="s">
        <v>675</v>
      </c>
      <c r="G1571" s="226" t="s">
        <v>676</v>
      </c>
      <c r="H1571" s="258" t="s">
        <v>677</v>
      </c>
      <c r="I1571" s="258" t="s">
        <v>678</v>
      </c>
      <c r="J1571" s="226" t="s">
        <v>1978</v>
      </c>
      <c r="K1571" s="226" t="s">
        <v>38</v>
      </c>
      <c r="L1571" s="293" t="s">
        <v>2528</v>
      </c>
      <c r="M1571" s="280" t="s">
        <v>86</v>
      </c>
    </row>
    <row r="1572" spans="1:13">
      <c r="A1572" s="280" t="s">
        <v>4</v>
      </c>
      <c r="B1572" s="291" t="s">
        <v>2529</v>
      </c>
      <c r="C1572" s="291" t="s">
        <v>1566</v>
      </c>
      <c r="D1572" s="226">
        <v>0</v>
      </c>
      <c r="E1572" s="226" t="s">
        <v>48</v>
      </c>
      <c r="F1572" s="226" t="s">
        <v>675</v>
      </c>
      <c r="G1572" s="226" t="s">
        <v>676</v>
      </c>
      <c r="H1572" s="258" t="s">
        <v>677</v>
      </c>
      <c r="I1572" s="258" t="s">
        <v>678</v>
      </c>
      <c r="J1572" s="226" t="s">
        <v>1978</v>
      </c>
      <c r="K1572" s="226" t="s">
        <v>38</v>
      </c>
      <c r="L1572" s="294" t="s">
        <v>2530</v>
      </c>
      <c r="M1572" s="280" t="s">
        <v>86</v>
      </c>
    </row>
    <row r="1573" spans="1:13">
      <c r="A1573" s="280" t="s">
        <v>4</v>
      </c>
      <c r="B1573" s="291" t="s">
        <v>2531</v>
      </c>
      <c r="C1573" s="291" t="s">
        <v>2529</v>
      </c>
      <c r="D1573" s="226">
        <v>0</v>
      </c>
      <c r="E1573" s="226" t="s">
        <v>48</v>
      </c>
      <c r="F1573" s="226" t="s">
        <v>675</v>
      </c>
      <c r="G1573" s="226" t="s">
        <v>676</v>
      </c>
      <c r="H1573" s="258" t="s">
        <v>677</v>
      </c>
      <c r="I1573" s="258" t="s">
        <v>678</v>
      </c>
      <c r="J1573" s="226" t="s">
        <v>1978</v>
      </c>
      <c r="K1573" s="226" t="s">
        <v>38</v>
      </c>
      <c r="L1573" s="294" t="s">
        <v>2532</v>
      </c>
      <c r="M1573" s="280" t="s">
        <v>86</v>
      </c>
    </row>
    <row r="1574" spans="1:13">
      <c r="A1574" s="280" t="s">
        <v>4</v>
      </c>
      <c r="B1574" s="291" t="s">
        <v>2533</v>
      </c>
      <c r="C1574" s="291" t="s">
        <v>2529</v>
      </c>
      <c r="D1574" s="226">
        <v>0</v>
      </c>
      <c r="E1574" s="226" t="s">
        <v>48</v>
      </c>
      <c r="F1574" s="226" t="s">
        <v>675</v>
      </c>
      <c r="G1574" s="226" t="s">
        <v>676</v>
      </c>
      <c r="H1574" s="258" t="s">
        <v>677</v>
      </c>
      <c r="I1574" s="258" t="s">
        <v>678</v>
      </c>
      <c r="J1574" s="226" t="s">
        <v>1978</v>
      </c>
      <c r="K1574" s="226" t="s">
        <v>38</v>
      </c>
      <c r="L1574" s="294" t="s">
        <v>2532</v>
      </c>
      <c r="M1574" s="280" t="s">
        <v>86</v>
      </c>
    </row>
    <row r="1575" spans="1:13">
      <c r="A1575" s="280" t="s">
        <v>4</v>
      </c>
      <c r="B1575" s="291" t="s">
        <v>2534</v>
      </c>
      <c r="C1575" s="291" t="s">
        <v>2535</v>
      </c>
      <c r="D1575" s="226">
        <v>0</v>
      </c>
      <c r="E1575" s="226" t="s">
        <v>48</v>
      </c>
      <c r="F1575" s="226" t="s">
        <v>675</v>
      </c>
      <c r="G1575" s="226" t="s">
        <v>676</v>
      </c>
      <c r="H1575" s="258" t="s">
        <v>677</v>
      </c>
      <c r="I1575" s="258" t="s">
        <v>678</v>
      </c>
      <c r="J1575" s="226" t="s">
        <v>1978</v>
      </c>
      <c r="K1575" s="226" t="s">
        <v>38</v>
      </c>
      <c r="L1575" s="294" t="s">
        <v>2536</v>
      </c>
      <c r="M1575" s="280" t="s">
        <v>86</v>
      </c>
    </row>
    <row r="1576" spans="1:13">
      <c r="A1576" s="280" t="s">
        <v>4</v>
      </c>
      <c r="B1576" s="291" t="s">
        <v>2537</v>
      </c>
      <c r="C1576" s="291" t="s">
        <v>2535</v>
      </c>
      <c r="D1576" s="226">
        <v>0</v>
      </c>
      <c r="E1576" s="226" t="s">
        <v>48</v>
      </c>
      <c r="F1576" s="226" t="s">
        <v>675</v>
      </c>
      <c r="G1576" s="226" t="s">
        <v>676</v>
      </c>
      <c r="H1576" s="258" t="s">
        <v>677</v>
      </c>
      <c r="I1576" s="258" t="s">
        <v>678</v>
      </c>
      <c r="J1576" s="226" t="s">
        <v>1978</v>
      </c>
      <c r="K1576" s="226" t="s">
        <v>38</v>
      </c>
      <c r="L1576" s="294" t="s">
        <v>2536</v>
      </c>
      <c r="M1576" s="280" t="s">
        <v>86</v>
      </c>
    </row>
    <row r="1577" spans="1:13">
      <c r="A1577" s="280" t="s">
        <v>4</v>
      </c>
      <c r="B1577" s="291" t="s">
        <v>2538</v>
      </c>
      <c r="C1577" s="291" t="s">
        <v>2539</v>
      </c>
      <c r="D1577" s="226">
        <v>0</v>
      </c>
      <c r="E1577" s="226" t="s">
        <v>48</v>
      </c>
      <c r="F1577" s="226" t="s">
        <v>675</v>
      </c>
      <c r="G1577" s="226" t="s">
        <v>676</v>
      </c>
      <c r="H1577" s="258" t="s">
        <v>677</v>
      </c>
      <c r="I1577" s="258" t="s">
        <v>678</v>
      </c>
      <c r="J1577" s="226" t="s">
        <v>1978</v>
      </c>
      <c r="K1577" s="226" t="s">
        <v>38</v>
      </c>
      <c r="L1577" s="294" t="s">
        <v>2540</v>
      </c>
      <c r="M1577" s="280" t="s">
        <v>86</v>
      </c>
    </row>
    <row r="1578" spans="1:13">
      <c r="A1578" s="280" t="s">
        <v>4</v>
      </c>
      <c r="B1578" s="291" t="s">
        <v>2541</v>
      </c>
      <c r="C1578" s="291" t="s">
        <v>2542</v>
      </c>
      <c r="D1578" s="226">
        <v>0</v>
      </c>
      <c r="E1578" s="226" t="s">
        <v>48</v>
      </c>
      <c r="F1578" s="226" t="s">
        <v>675</v>
      </c>
      <c r="G1578" s="226" t="s">
        <v>676</v>
      </c>
      <c r="H1578" s="258" t="s">
        <v>677</v>
      </c>
      <c r="I1578" s="258" t="s">
        <v>678</v>
      </c>
      <c r="J1578" s="226" t="s">
        <v>1978</v>
      </c>
      <c r="K1578" s="226" t="s">
        <v>38</v>
      </c>
      <c r="L1578" s="294" t="s">
        <v>2543</v>
      </c>
      <c r="M1578" s="280" t="s">
        <v>86</v>
      </c>
    </row>
    <row r="1579" spans="1:13">
      <c r="A1579" s="280" t="s">
        <v>4</v>
      </c>
      <c r="B1579" s="291" t="s">
        <v>2544</v>
      </c>
      <c r="C1579" s="291" t="s">
        <v>2545</v>
      </c>
      <c r="D1579" s="226">
        <v>0</v>
      </c>
      <c r="E1579" s="226" t="s">
        <v>48</v>
      </c>
      <c r="F1579" s="226" t="s">
        <v>675</v>
      </c>
      <c r="G1579" s="226" t="s">
        <v>676</v>
      </c>
      <c r="H1579" s="258" t="s">
        <v>677</v>
      </c>
      <c r="I1579" s="258" t="s">
        <v>678</v>
      </c>
      <c r="J1579" s="226" t="s">
        <v>1978</v>
      </c>
      <c r="K1579" s="226" t="s">
        <v>38</v>
      </c>
      <c r="L1579" s="294" t="s">
        <v>2546</v>
      </c>
      <c r="M1579" s="280" t="s">
        <v>86</v>
      </c>
    </row>
    <row r="1580" spans="1:13">
      <c r="A1580" s="280" t="s">
        <v>4</v>
      </c>
      <c r="B1580" s="291" t="s">
        <v>2547</v>
      </c>
      <c r="C1580" s="291" t="s">
        <v>2548</v>
      </c>
      <c r="D1580" s="226">
        <v>0</v>
      </c>
      <c r="E1580" s="226" t="s">
        <v>48</v>
      </c>
      <c r="F1580" s="226" t="s">
        <v>675</v>
      </c>
      <c r="G1580" s="226" t="s">
        <v>676</v>
      </c>
      <c r="H1580" s="258" t="s">
        <v>677</v>
      </c>
      <c r="I1580" s="258" t="s">
        <v>678</v>
      </c>
      <c r="J1580" s="226" t="s">
        <v>1978</v>
      </c>
      <c r="K1580" s="226" t="s">
        <v>38</v>
      </c>
      <c r="L1580" s="294" t="s">
        <v>2549</v>
      </c>
      <c r="M1580" s="280" t="s">
        <v>86</v>
      </c>
    </row>
    <row r="1581" spans="1:13">
      <c r="A1581" s="280" t="s">
        <v>4</v>
      </c>
      <c r="B1581" s="291" t="s">
        <v>2550</v>
      </c>
      <c r="C1581" s="291" t="s">
        <v>1129</v>
      </c>
      <c r="D1581" s="226">
        <v>0</v>
      </c>
      <c r="E1581" s="226" t="s">
        <v>48</v>
      </c>
      <c r="F1581" s="226" t="s">
        <v>675</v>
      </c>
      <c r="G1581" s="226" t="s">
        <v>676</v>
      </c>
      <c r="H1581" s="258" t="s">
        <v>677</v>
      </c>
      <c r="I1581" s="258" t="s">
        <v>678</v>
      </c>
      <c r="J1581" s="226" t="s">
        <v>1978</v>
      </c>
      <c r="K1581" s="226" t="s">
        <v>38</v>
      </c>
      <c r="L1581" s="294" t="s">
        <v>2551</v>
      </c>
      <c r="M1581" s="280" t="s">
        <v>86</v>
      </c>
    </row>
    <row r="1582" ht="48" spans="1:13">
      <c r="A1582" s="280" t="s">
        <v>4</v>
      </c>
      <c r="B1582" s="291" t="s">
        <v>2552</v>
      </c>
      <c r="C1582" s="292" t="s">
        <v>2553</v>
      </c>
      <c r="D1582" s="226">
        <v>0</v>
      </c>
      <c r="E1582" s="226" t="s">
        <v>48</v>
      </c>
      <c r="F1582" s="226" t="s">
        <v>675</v>
      </c>
      <c r="G1582" s="226" t="s">
        <v>676</v>
      </c>
      <c r="H1582" s="258" t="s">
        <v>677</v>
      </c>
      <c r="I1582" s="258" t="s">
        <v>678</v>
      </c>
      <c r="J1582" s="226" t="s">
        <v>1978</v>
      </c>
      <c r="K1582" s="226" t="s">
        <v>38</v>
      </c>
      <c r="L1582" s="293" t="s">
        <v>2554</v>
      </c>
      <c r="M1582" s="280" t="s">
        <v>86</v>
      </c>
    </row>
    <row r="1583" ht="48" spans="1:13">
      <c r="A1583" s="280" t="s">
        <v>4</v>
      </c>
      <c r="B1583" s="291" t="s">
        <v>2555</v>
      </c>
      <c r="C1583" s="292" t="s">
        <v>2553</v>
      </c>
      <c r="D1583" s="226">
        <v>0</v>
      </c>
      <c r="E1583" s="226" t="s">
        <v>48</v>
      </c>
      <c r="F1583" s="226" t="s">
        <v>675</v>
      </c>
      <c r="G1583" s="226" t="s">
        <v>676</v>
      </c>
      <c r="H1583" s="258" t="s">
        <v>677</v>
      </c>
      <c r="I1583" s="258" t="s">
        <v>678</v>
      </c>
      <c r="J1583" s="226" t="s">
        <v>1978</v>
      </c>
      <c r="K1583" s="226" t="s">
        <v>38</v>
      </c>
      <c r="L1583" s="293" t="s">
        <v>2556</v>
      </c>
      <c r="M1583" s="280" t="s">
        <v>86</v>
      </c>
    </row>
    <row r="1584" ht="48" spans="1:13">
      <c r="A1584" s="280" t="s">
        <v>4</v>
      </c>
      <c r="B1584" s="291" t="s">
        <v>2557</v>
      </c>
      <c r="C1584" s="292" t="s">
        <v>2553</v>
      </c>
      <c r="D1584" s="226">
        <v>0</v>
      </c>
      <c r="E1584" s="226" t="s">
        <v>48</v>
      </c>
      <c r="F1584" s="226" t="s">
        <v>675</v>
      </c>
      <c r="G1584" s="226" t="s">
        <v>676</v>
      </c>
      <c r="H1584" s="258" t="s">
        <v>677</v>
      </c>
      <c r="I1584" s="258" t="s">
        <v>678</v>
      </c>
      <c r="J1584" s="226" t="s">
        <v>1978</v>
      </c>
      <c r="K1584" s="226" t="s">
        <v>38</v>
      </c>
      <c r="L1584" s="293" t="s">
        <v>2558</v>
      </c>
      <c r="M1584" s="280" t="s">
        <v>86</v>
      </c>
    </row>
    <row r="1585" ht="48" spans="1:13">
      <c r="A1585" s="280" t="s">
        <v>4</v>
      </c>
      <c r="B1585" s="291" t="s">
        <v>2559</v>
      </c>
      <c r="C1585" s="292" t="s">
        <v>2553</v>
      </c>
      <c r="D1585" s="226">
        <v>0</v>
      </c>
      <c r="E1585" s="226" t="s">
        <v>48</v>
      </c>
      <c r="F1585" s="226" t="s">
        <v>675</v>
      </c>
      <c r="G1585" s="226" t="s">
        <v>676</v>
      </c>
      <c r="H1585" s="258" t="s">
        <v>677</v>
      </c>
      <c r="I1585" s="258" t="s">
        <v>678</v>
      </c>
      <c r="J1585" s="226" t="s">
        <v>1978</v>
      </c>
      <c r="K1585" s="226" t="s">
        <v>38</v>
      </c>
      <c r="L1585" s="293" t="s">
        <v>2560</v>
      </c>
      <c r="M1585" s="280" t="s">
        <v>86</v>
      </c>
    </row>
    <row r="1586" ht="48" spans="1:13">
      <c r="A1586" s="280" t="s">
        <v>4</v>
      </c>
      <c r="B1586" s="291" t="s">
        <v>2561</v>
      </c>
      <c r="C1586" s="292" t="s">
        <v>2553</v>
      </c>
      <c r="D1586" s="226">
        <v>0</v>
      </c>
      <c r="E1586" s="226" t="s">
        <v>48</v>
      </c>
      <c r="F1586" s="226" t="s">
        <v>675</v>
      </c>
      <c r="G1586" s="226" t="s">
        <v>676</v>
      </c>
      <c r="H1586" s="258" t="s">
        <v>677</v>
      </c>
      <c r="I1586" s="258" t="s">
        <v>678</v>
      </c>
      <c r="J1586" s="226" t="s">
        <v>1978</v>
      </c>
      <c r="K1586" s="226" t="s">
        <v>38</v>
      </c>
      <c r="L1586" s="293" t="s">
        <v>2562</v>
      </c>
      <c r="M1586" s="280" t="s">
        <v>86</v>
      </c>
    </row>
    <row r="1587" spans="1:13">
      <c r="A1587" s="280" t="s">
        <v>4</v>
      </c>
      <c r="B1587" s="291" t="s">
        <v>1969</v>
      </c>
      <c r="C1587" s="291" t="s">
        <v>1970</v>
      </c>
      <c r="D1587" s="226">
        <v>0</v>
      </c>
      <c r="E1587" s="226" t="s">
        <v>48</v>
      </c>
      <c r="F1587" s="226" t="s">
        <v>675</v>
      </c>
      <c r="G1587" s="226" t="s">
        <v>676</v>
      </c>
      <c r="H1587" s="258" t="s">
        <v>677</v>
      </c>
      <c r="I1587" s="258" t="s">
        <v>678</v>
      </c>
      <c r="J1587" s="226" t="s">
        <v>1978</v>
      </c>
      <c r="K1587" s="226" t="s">
        <v>38</v>
      </c>
      <c r="L1587" s="294"/>
      <c r="M1587" s="280" t="s">
        <v>86</v>
      </c>
    </row>
    <row r="1588" spans="1:13">
      <c r="A1588" s="280" t="s">
        <v>4</v>
      </c>
      <c r="B1588" s="291" t="s">
        <v>2563</v>
      </c>
      <c r="C1588" s="291" t="s">
        <v>1970</v>
      </c>
      <c r="D1588" s="226">
        <v>0</v>
      </c>
      <c r="E1588" s="226" t="s">
        <v>48</v>
      </c>
      <c r="F1588" s="226" t="s">
        <v>675</v>
      </c>
      <c r="G1588" s="226" t="s">
        <v>676</v>
      </c>
      <c r="H1588" s="258" t="s">
        <v>677</v>
      </c>
      <c r="I1588" s="258" t="s">
        <v>678</v>
      </c>
      <c r="J1588" s="226" t="s">
        <v>1978</v>
      </c>
      <c r="K1588" s="226" t="s">
        <v>38</v>
      </c>
      <c r="L1588" s="294" t="s">
        <v>2564</v>
      </c>
      <c r="M1588" s="280" t="s">
        <v>86</v>
      </c>
    </row>
    <row r="1589" ht="48" spans="1:13">
      <c r="A1589" s="280" t="s">
        <v>4</v>
      </c>
      <c r="B1589" s="291" t="s">
        <v>2565</v>
      </c>
      <c r="C1589" s="292" t="s">
        <v>2566</v>
      </c>
      <c r="D1589" s="226">
        <v>0</v>
      </c>
      <c r="E1589" s="226" t="s">
        <v>32</v>
      </c>
      <c r="F1589" s="226" t="s">
        <v>675</v>
      </c>
      <c r="G1589" s="226" t="s">
        <v>676</v>
      </c>
      <c r="H1589" s="258" t="s">
        <v>677</v>
      </c>
      <c r="I1589" s="258" t="s">
        <v>678</v>
      </c>
      <c r="J1589" s="226" t="s">
        <v>1978</v>
      </c>
      <c r="K1589" s="226" t="s">
        <v>38</v>
      </c>
      <c r="L1589" s="293" t="s">
        <v>2567</v>
      </c>
      <c r="M1589" s="280" t="s">
        <v>86</v>
      </c>
    </row>
    <row r="1590" ht="48" spans="1:13">
      <c r="A1590" s="280" t="s">
        <v>4</v>
      </c>
      <c r="B1590" s="291" t="s">
        <v>2568</v>
      </c>
      <c r="C1590" s="292" t="s">
        <v>2566</v>
      </c>
      <c r="D1590" s="226">
        <v>0</v>
      </c>
      <c r="E1590" s="226" t="s">
        <v>32</v>
      </c>
      <c r="F1590" s="226" t="s">
        <v>675</v>
      </c>
      <c r="G1590" s="226" t="s">
        <v>676</v>
      </c>
      <c r="H1590" s="258" t="s">
        <v>677</v>
      </c>
      <c r="I1590" s="258" t="s">
        <v>678</v>
      </c>
      <c r="J1590" s="226" t="s">
        <v>1978</v>
      </c>
      <c r="K1590" s="226" t="s">
        <v>38</v>
      </c>
      <c r="L1590" s="293" t="s">
        <v>2569</v>
      </c>
      <c r="M1590" s="280" t="s">
        <v>86</v>
      </c>
    </row>
    <row r="1591" ht="48" spans="1:13">
      <c r="A1591" s="280" t="s">
        <v>4</v>
      </c>
      <c r="B1591" s="291" t="s">
        <v>2570</v>
      </c>
      <c r="C1591" s="292" t="s">
        <v>2566</v>
      </c>
      <c r="D1591" s="226">
        <v>0</v>
      </c>
      <c r="E1591" s="226" t="s">
        <v>32</v>
      </c>
      <c r="F1591" s="226" t="s">
        <v>675</v>
      </c>
      <c r="G1591" s="226" t="s">
        <v>676</v>
      </c>
      <c r="H1591" s="258" t="s">
        <v>677</v>
      </c>
      <c r="I1591" s="258" t="s">
        <v>678</v>
      </c>
      <c r="J1591" s="226" t="s">
        <v>1978</v>
      </c>
      <c r="K1591" s="226" t="s">
        <v>38</v>
      </c>
      <c r="L1591" s="293" t="s">
        <v>2571</v>
      </c>
      <c r="M1591" s="280" t="s">
        <v>86</v>
      </c>
    </row>
    <row r="1592" ht="48" spans="1:13">
      <c r="A1592" s="280" t="s">
        <v>4</v>
      </c>
      <c r="B1592" s="291" t="s">
        <v>2572</v>
      </c>
      <c r="C1592" s="292" t="s">
        <v>2566</v>
      </c>
      <c r="D1592" s="226">
        <v>0</v>
      </c>
      <c r="E1592" s="226" t="s">
        <v>32</v>
      </c>
      <c r="F1592" s="226" t="s">
        <v>675</v>
      </c>
      <c r="G1592" s="226" t="s">
        <v>676</v>
      </c>
      <c r="H1592" s="258" t="s">
        <v>677</v>
      </c>
      <c r="I1592" s="258" t="s">
        <v>678</v>
      </c>
      <c r="J1592" s="226" t="s">
        <v>1978</v>
      </c>
      <c r="K1592" s="226" t="s">
        <v>38</v>
      </c>
      <c r="L1592" s="293" t="s">
        <v>2573</v>
      </c>
      <c r="M1592" s="280" t="s">
        <v>86</v>
      </c>
    </row>
    <row r="1593" ht="48" spans="1:13">
      <c r="A1593" s="280" t="s">
        <v>4</v>
      </c>
      <c r="B1593" s="291" t="s">
        <v>2574</v>
      </c>
      <c r="C1593" s="292" t="s">
        <v>2566</v>
      </c>
      <c r="D1593" s="226">
        <v>0</v>
      </c>
      <c r="E1593" s="226" t="s">
        <v>32</v>
      </c>
      <c r="F1593" s="226" t="s">
        <v>675</v>
      </c>
      <c r="G1593" s="226" t="s">
        <v>676</v>
      </c>
      <c r="H1593" s="258" t="s">
        <v>677</v>
      </c>
      <c r="I1593" s="258" t="s">
        <v>678</v>
      </c>
      <c r="J1593" s="226" t="s">
        <v>1978</v>
      </c>
      <c r="K1593" s="226" t="s">
        <v>38</v>
      </c>
      <c r="L1593" s="293" t="s">
        <v>2575</v>
      </c>
      <c r="M1593" s="280" t="s">
        <v>86</v>
      </c>
    </row>
    <row r="1594" spans="1:13">
      <c r="A1594" s="280" t="s">
        <v>4</v>
      </c>
      <c r="B1594" s="291" t="s">
        <v>2576</v>
      </c>
      <c r="C1594" s="291" t="s">
        <v>1970</v>
      </c>
      <c r="D1594" s="226">
        <v>0</v>
      </c>
      <c r="E1594" s="226" t="s">
        <v>32</v>
      </c>
      <c r="F1594" s="226" t="s">
        <v>675</v>
      </c>
      <c r="G1594" s="226" t="s">
        <v>676</v>
      </c>
      <c r="H1594" s="258" t="s">
        <v>677</v>
      </c>
      <c r="I1594" s="258" t="s">
        <v>678</v>
      </c>
      <c r="J1594" s="226" t="s">
        <v>1978</v>
      </c>
      <c r="K1594" s="226" t="s">
        <v>38</v>
      </c>
      <c r="L1594" s="294" t="s">
        <v>2564</v>
      </c>
      <c r="M1594" s="280" t="s">
        <v>86</v>
      </c>
    </row>
    <row r="1595" ht="48" spans="1:13">
      <c r="A1595" s="280" t="s">
        <v>4</v>
      </c>
      <c r="B1595" s="291" t="s">
        <v>2577</v>
      </c>
      <c r="C1595" s="292" t="s">
        <v>2566</v>
      </c>
      <c r="D1595" s="226">
        <v>0</v>
      </c>
      <c r="E1595" s="226" t="s">
        <v>32</v>
      </c>
      <c r="F1595" s="226" t="s">
        <v>675</v>
      </c>
      <c r="G1595" s="226" t="s">
        <v>676</v>
      </c>
      <c r="H1595" s="258" t="s">
        <v>677</v>
      </c>
      <c r="I1595" s="258" t="s">
        <v>678</v>
      </c>
      <c r="J1595" s="226" t="s">
        <v>1978</v>
      </c>
      <c r="K1595" s="226" t="s">
        <v>38</v>
      </c>
      <c r="L1595" s="293" t="s">
        <v>2567</v>
      </c>
      <c r="M1595" s="280" t="s">
        <v>86</v>
      </c>
    </row>
    <row r="1596" ht="48" spans="1:13">
      <c r="A1596" s="280" t="s">
        <v>4</v>
      </c>
      <c r="B1596" s="291" t="s">
        <v>2578</v>
      </c>
      <c r="C1596" s="292" t="s">
        <v>2566</v>
      </c>
      <c r="D1596" s="226">
        <v>0</v>
      </c>
      <c r="E1596" s="226" t="s">
        <v>32</v>
      </c>
      <c r="F1596" s="226" t="s">
        <v>675</v>
      </c>
      <c r="G1596" s="226" t="s">
        <v>676</v>
      </c>
      <c r="H1596" s="258" t="s">
        <v>677</v>
      </c>
      <c r="I1596" s="258" t="s">
        <v>678</v>
      </c>
      <c r="J1596" s="226" t="s">
        <v>1978</v>
      </c>
      <c r="K1596" s="226" t="s">
        <v>38</v>
      </c>
      <c r="L1596" s="293" t="s">
        <v>2569</v>
      </c>
      <c r="M1596" s="280" t="s">
        <v>86</v>
      </c>
    </row>
    <row r="1597" ht="48" spans="1:13">
      <c r="A1597" s="280" t="s">
        <v>4</v>
      </c>
      <c r="B1597" s="291" t="s">
        <v>2579</v>
      </c>
      <c r="C1597" s="292" t="s">
        <v>2566</v>
      </c>
      <c r="D1597" s="226">
        <v>0</v>
      </c>
      <c r="E1597" s="226" t="s">
        <v>32</v>
      </c>
      <c r="F1597" s="226" t="s">
        <v>675</v>
      </c>
      <c r="G1597" s="226" t="s">
        <v>676</v>
      </c>
      <c r="H1597" s="258" t="s">
        <v>677</v>
      </c>
      <c r="I1597" s="258" t="s">
        <v>678</v>
      </c>
      <c r="J1597" s="226" t="s">
        <v>1978</v>
      </c>
      <c r="K1597" s="226" t="s">
        <v>38</v>
      </c>
      <c r="L1597" s="293" t="s">
        <v>2571</v>
      </c>
      <c r="M1597" s="280" t="s">
        <v>86</v>
      </c>
    </row>
    <row r="1598" ht="48" spans="1:13">
      <c r="A1598" s="280" t="s">
        <v>4</v>
      </c>
      <c r="B1598" s="291" t="s">
        <v>2580</v>
      </c>
      <c r="C1598" s="292" t="s">
        <v>2566</v>
      </c>
      <c r="D1598" s="226">
        <v>0</v>
      </c>
      <c r="E1598" s="226" t="s">
        <v>32</v>
      </c>
      <c r="F1598" s="226" t="s">
        <v>675</v>
      </c>
      <c r="G1598" s="226" t="s">
        <v>676</v>
      </c>
      <c r="H1598" s="258" t="s">
        <v>677</v>
      </c>
      <c r="I1598" s="258" t="s">
        <v>678</v>
      </c>
      <c r="J1598" s="226" t="s">
        <v>1978</v>
      </c>
      <c r="K1598" s="226" t="s">
        <v>38</v>
      </c>
      <c r="L1598" s="293" t="s">
        <v>2573</v>
      </c>
      <c r="M1598" s="280" t="s">
        <v>86</v>
      </c>
    </row>
    <row r="1599" ht="48" spans="1:13">
      <c r="A1599" s="280" t="s">
        <v>4</v>
      </c>
      <c r="B1599" s="291" t="s">
        <v>2581</v>
      </c>
      <c r="C1599" s="292" t="s">
        <v>2566</v>
      </c>
      <c r="D1599" s="226">
        <v>0</v>
      </c>
      <c r="E1599" s="226" t="s">
        <v>32</v>
      </c>
      <c r="F1599" s="226" t="s">
        <v>675</v>
      </c>
      <c r="G1599" s="226" t="s">
        <v>676</v>
      </c>
      <c r="H1599" s="258" t="s">
        <v>677</v>
      </c>
      <c r="I1599" s="258" t="s">
        <v>678</v>
      </c>
      <c r="J1599" s="226" t="s">
        <v>1978</v>
      </c>
      <c r="K1599" s="226" t="s">
        <v>38</v>
      </c>
      <c r="L1599" s="293" t="s">
        <v>2575</v>
      </c>
      <c r="M1599" s="280" t="s">
        <v>86</v>
      </c>
    </row>
    <row r="1600" ht="24" spans="1:13">
      <c r="A1600" s="280" t="s">
        <v>4</v>
      </c>
      <c r="B1600" s="291" t="s">
        <v>2582</v>
      </c>
      <c r="C1600" s="291" t="s">
        <v>1970</v>
      </c>
      <c r="D1600" s="226">
        <v>0</v>
      </c>
      <c r="E1600" s="226" t="s">
        <v>32</v>
      </c>
      <c r="F1600" s="226" t="s">
        <v>675</v>
      </c>
      <c r="G1600" s="226" t="s">
        <v>676</v>
      </c>
      <c r="H1600" s="258" t="s">
        <v>677</v>
      </c>
      <c r="I1600" s="258" t="s">
        <v>678</v>
      </c>
      <c r="J1600" s="226" t="s">
        <v>1978</v>
      </c>
      <c r="K1600" s="226" t="s">
        <v>38</v>
      </c>
      <c r="L1600" s="293" t="s">
        <v>2583</v>
      </c>
      <c r="M1600" s="280" t="s">
        <v>86</v>
      </c>
    </row>
    <row r="1601" ht="108" spans="1:13">
      <c r="A1601" s="280" t="s">
        <v>4</v>
      </c>
      <c r="B1601" s="291" t="s">
        <v>2584</v>
      </c>
      <c r="C1601" s="292" t="s">
        <v>2566</v>
      </c>
      <c r="D1601" s="226">
        <v>0</v>
      </c>
      <c r="E1601" s="226" t="s">
        <v>32</v>
      </c>
      <c r="F1601" s="226" t="s">
        <v>675</v>
      </c>
      <c r="G1601" s="226" t="s">
        <v>676</v>
      </c>
      <c r="H1601" s="258" t="s">
        <v>677</v>
      </c>
      <c r="I1601" s="258" t="s">
        <v>678</v>
      </c>
      <c r="J1601" s="226" t="s">
        <v>1978</v>
      </c>
      <c r="K1601" s="226" t="s">
        <v>38</v>
      </c>
      <c r="L1601" s="293" t="s">
        <v>2585</v>
      </c>
      <c r="M1601" s="280" t="s">
        <v>86</v>
      </c>
    </row>
    <row r="1602" ht="108" spans="1:13">
      <c r="A1602" s="280" t="s">
        <v>4</v>
      </c>
      <c r="B1602" s="291" t="s">
        <v>2586</v>
      </c>
      <c r="C1602" s="292" t="s">
        <v>2566</v>
      </c>
      <c r="D1602" s="226">
        <v>0</v>
      </c>
      <c r="E1602" s="226" t="s">
        <v>32</v>
      </c>
      <c r="F1602" s="226" t="s">
        <v>675</v>
      </c>
      <c r="G1602" s="226" t="s">
        <v>676</v>
      </c>
      <c r="H1602" s="258" t="s">
        <v>677</v>
      </c>
      <c r="I1602" s="258" t="s">
        <v>678</v>
      </c>
      <c r="J1602" s="226" t="s">
        <v>1978</v>
      </c>
      <c r="K1602" s="226" t="s">
        <v>38</v>
      </c>
      <c r="L1602" s="293" t="s">
        <v>2587</v>
      </c>
      <c r="M1602" s="280" t="s">
        <v>86</v>
      </c>
    </row>
    <row r="1603" ht="108" spans="1:13">
      <c r="A1603" s="280" t="s">
        <v>4</v>
      </c>
      <c r="B1603" s="291" t="s">
        <v>2588</v>
      </c>
      <c r="C1603" s="292" t="s">
        <v>2566</v>
      </c>
      <c r="D1603" s="226">
        <v>0</v>
      </c>
      <c r="E1603" s="226" t="s">
        <v>32</v>
      </c>
      <c r="F1603" s="226" t="s">
        <v>675</v>
      </c>
      <c r="G1603" s="226" t="s">
        <v>676</v>
      </c>
      <c r="H1603" s="258" t="s">
        <v>677</v>
      </c>
      <c r="I1603" s="258" t="s">
        <v>678</v>
      </c>
      <c r="J1603" s="226" t="s">
        <v>1978</v>
      </c>
      <c r="K1603" s="226" t="s">
        <v>38</v>
      </c>
      <c r="L1603" s="293" t="s">
        <v>2589</v>
      </c>
      <c r="M1603" s="280" t="s">
        <v>86</v>
      </c>
    </row>
    <row r="1604" ht="108" spans="1:13">
      <c r="A1604" s="280" t="s">
        <v>4</v>
      </c>
      <c r="B1604" s="291" t="s">
        <v>2590</v>
      </c>
      <c r="C1604" s="292" t="s">
        <v>2566</v>
      </c>
      <c r="D1604" s="226">
        <v>0</v>
      </c>
      <c r="E1604" s="226" t="s">
        <v>32</v>
      </c>
      <c r="F1604" s="226" t="s">
        <v>675</v>
      </c>
      <c r="G1604" s="226" t="s">
        <v>676</v>
      </c>
      <c r="H1604" s="258" t="s">
        <v>677</v>
      </c>
      <c r="I1604" s="258" t="s">
        <v>678</v>
      </c>
      <c r="J1604" s="226" t="s">
        <v>1978</v>
      </c>
      <c r="K1604" s="226" t="s">
        <v>38</v>
      </c>
      <c r="L1604" s="293" t="s">
        <v>2591</v>
      </c>
      <c r="M1604" s="280" t="s">
        <v>86</v>
      </c>
    </row>
    <row r="1605" ht="108" spans="1:13">
      <c r="A1605" s="280" t="s">
        <v>4</v>
      </c>
      <c r="B1605" s="291" t="s">
        <v>2592</v>
      </c>
      <c r="C1605" s="292" t="s">
        <v>2566</v>
      </c>
      <c r="D1605" s="226">
        <v>0</v>
      </c>
      <c r="E1605" s="226" t="s">
        <v>32</v>
      </c>
      <c r="F1605" s="226" t="s">
        <v>675</v>
      </c>
      <c r="G1605" s="226" t="s">
        <v>676</v>
      </c>
      <c r="H1605" s="258" t="s">
        <v>677</v>
      </c>
      <c r="I1605" s="258" t="s">
        <v>678</v>
      </c>
      <c r="J1605" s="226" t="s">
        <v>1978</v>
      </c>
      <c r="K1605" s="226" t="s">
        <v>38</v>
      </c>
      <c r="L1605" s="293" t="s">
        <v>2593</v>
      </c>
      <c r="M1605" s="280" t="s">
        <v>86</v>
      </c>
    </row>
    <row r="1606" ht="36" spans="1:13">
      <c r="A1606" s="280" t="s">
        <v>4</v>
      </c>
      <c r="B1606" s="291" t="s">
        <v>1607</v>
      </c>
      <c r="C1606" s="292" t="s">
        <v>2594</v>
      </c>
      <c r="D1606" s="226">
        <v>0</v>
      </c>
      <c r="E1606" s="226" t="s">
        <v>32</v>
      </c>
      <c r="F1606" s="226" t="s">
        <v>675</v>
      </c>
      <c r="G1606" s="226" t="s">
        <v>676</v>
      </c>
      <c r="H1606" s="258" t="s">
        <v>677</v>
      </c>
      <c r="I1606" s="258" t="s">
        <v>678</v>
      </c>
      <c r="J1606" s="226" t="s">
        <v>1978</v>
      </c>
      <c r="K1606" s="226" t="s">
        <v>38</v>
      </c>
      <c r="L1606" s="294"/>
      <c r="M1606" s="280" t="s">
        <v>86</v>
      </c>
    </row>
    <row r="1607" ht="36" spans="1:13">
      <c r="A1607" s="280" t="s">
        <v>4</v>
      </c>
      <c r="B1607" s="291" t="s">
        <v>1608</v>
      </c>
      <c r="C1607" s="292" t="s">
        <v>2594</v>
      </c>
      <c r="D1607" s="226">
        <v>0</v>
      </c>
      <c r="E1607" s="226" t="s">
        <v>32</v>
      </c>
      <c r="F1607" s="226" t="s">
        <v>675</v>
      </c>
      <c r="G1607" s="226" t="s">
        <v>676</v>
      </c>
      <c r="H1607" s="258" t="s">
        <v>677</v>
      </c>
      <c r="I1607" s="258" t="s">
        <v>678</v>
      </c>
      <c r="J1607" s="226" t="s">
        <v>1978</v>
      </c>
      <c r="K1607" s="226" t="s">
        <v>38</v>
      </c>
      <c r="L1607" s="294"/>
      <c r="M1607" s="280" t="s">
        <v>86</v>
      </c>
    </row>
    <row r="1608" ht="36" spans="1:13">
      <c r="A1608" s="280" t="s">
        <v>4</v>
      </c>
      <c r="B1608" s="291" t="s">
        <v>1609</v>
      </c>
      <c r="C1608" s="292" t="s">
        <v>2594</v>
      </c>
      <c r="D1608" s="226">
        <v>0</v>
      </c>
      <c r="E1608" s="226" t="s">
        <v>32</v>
      </c>
      <c r="F1608" s="226" t="s">
        <v>675</v>
      </c>
      <c r="G1608" s="226" t="s">
        <v>676</v>
      </c>
      <c r="H1608" s="258" t="s">
        <v>677</v>
      </c>
      <c r="I1608" s="258" t="s">
        <v>678</v>
      </c>
      <c r="J1608" s="226" t="s">
        <v>1978</v>
      </c>
      <c r="K1608" s="226" t="s">
        <v>38</v>
      </c>
      <c r="L1608" s="294"/>
      <c r="M1608" s="280" t="s">
        <v>86</v>
      </c>
    </row>
    <row r="1609" ht="36" spans="1:13">
      <c r="A1609" s="280" t="s">
        <v>4</v>
      </c>
      <c r="B1609" s="291" t="s">
        <v>1610</v>
      </c>
      <c r="C1609" s="292" t="s">
        <v>2594</v>
      </c>
      <c r="D1609" s="226">
        <v>0</v>
      </c>
      <c r="E1609" s="226" t="s">
        <v>32</v>
      </c>
      <c r="F1609" s="226" t="s">
        <v>675</v>
      </c>
      <c r="G1609" s="226" t="s">
        <v>676</v>
      </c>
      <c r="H1609" s="258" t="s">
        <v>677</v>
      </c>
      <c r="I1609" s="258" t="s">
        <v>678</v>
      </c>
      <c r="J1609" s="226" t="s">
        <v>1978</v>
      </c>
      <c r="K1609" s="226" t="s">
        <v>38</v>
      </c>
      <c r="L1609" s="294"/>
      <c r="M1609" s="280" t="s">
        <v>86</v>
      </c>
    </row>
    <row r="1610" ht="36" spans="1:13">
      <c r="A1610" s="280" t="s">
        <v>4</v>
      </c>
      <c r="B1610" s="291" t="s">
        <v>1611</v>
      </c>
      <c r="C1610" s="292" t="s">
        <v>2594</v>
      </c>
      <c r="D1610" s="226">
        <v>0</v>
      </c>
      <c r="E1610" s="226" t="s">
        <v>32</v>
      </c>
      <c r="F1610" s="226" t="s">
        <v>675</v>
      </c>
      <c r="G1610" s="226" t="s">
        <v>676</v>
      </c>
      <c r="H1610" s="258" t="s">
        <v>677</v>
      </c>
      <c r="I1610" s="258" t="s">
        <v>678</v>
      </c>
      <c r="J1610" s="226" t="s">
        <v>1978</v>
      </c>
      <c r="K1610" s="226" t="s">
        <v>38</v>
      </c>
      <c r="L1610" s="294"/>
      <c r="M1610" s="280" t="s">
        <v>86</v>
      </c>
    </row>
    <row r="1611" spans="1:13">
      <c r="A1611" s="280" t="s">
        <v>4</v>
      </c>
      <c r="B1611" s="291" t="s">
        <v>2595</v>
      </c>
      <c r="C1611" s="291" t="s">
        <v>2596</v>
      </c>
      <c r="D1611" s="226">
        <v>0</v>
      </c>
      <c r="E1611" s="226" t="s">
        <v>32</v>
      </c>
      <c r="F1611" s="226" t="s">
        <v>675</v>
      </c>
      <c r="G1611" s="226" t="s">
        <v>676</v>
      </c>
      <c r="H1611" s="258" t="s">
        <v>677</v>
      </c>
      <c r="I1611" s="258" t="s">
        <v>678</v>
      </c>
      <c r="J1611" s="226" t="s">
        <v>1978</v>
      </c>
      <c r="K1611" s="226" t="s">
        <v>38</v>
      </c>
      <c r="L1611" s="294" t="s">
        <v>2597</v>
      </c>
      <c r="M1611" s="280" t="s">
        <v>86</v>
      </c>
    </row>
    <row r="1612" ht="48" spans="1:13">
      <c r="A1612" s="280" t="s">
        <v>4</v>
      </c>
      <c r="B1612" s="291" t="s">
        <v>2598</v>
      </c>
      <c r="C1612" s="292" t="s">
        <v>2599</v>
      </c>
      <c r="D1612" s="226">
        <v>0</v>
      </c>
      <c r="E1612" s="226" t="s">
        <v>32</v>
      </c>
      <c r="F1612" s="226" t="s">
        <v>675</v>
      </c>
      <c r="G1612" s="226" t="s">
        <v>676</v>
      </c>
      <c r="H1612" s="258" t="s">
        <v>677</v>
      </c>
      <c r="I1612" s="258" t="s">
        <v>678</v>
      </c>
      <c r="J1612" s="226" t="s">
        <v>1978</v>
      </c>
      <c r="K1612" s="226" t="s">
        <v>38</v>
      </c>
      <c r="L1612" s="293" t="s">
        <v>2600</v>
      </c>
      <c r="M1612" s="280" t="s">
        <v>86</v>
      </c>
    </row>
    <row r="1613" ht="48" spans="1:13">
      <c r="A1613" s="280" t="s">
        <v>4</v>
      </c>
      <c r="B1613" s="291" t="s">
        <v>2601</v>
      </c>
      <c r="C1613" s="292" t="s">
        <v>2599</v>
      </c>
      <c r="D1613" s="226">
        <v>0</v>
      </c>
      <c r="E1613" s="226" t="s">
        <v>32</v>
      </c>
      <c r="F1613" s="226" t="s">
        <v>675</v>
      </c>
      <c r="G1613" s="226" t="s">
        <v>676</v>
      </c>
      <c r="H1613" s="258" t="s">
        <v>677</v>
      </c>
      <c r="I1613" s="258" t="s">
        <v>678</v>
      </c>
      <c r="J1613" s="226" t="s">
        <v>1978</v>
      </c>
      <c r="K1613" s="226" t="s">
        <v>38</v>
      </c>
      <c r="L1613" s="293" t="s">
        <v>2602</v>
      </c>
      <c r="M1613" s="280" t="s">
        <v>86</v>
      </c>
    </row>
    <row r="1614" ht="48" spans="1:13">
      <c r="A1614" s="280" t="s">
        <v>4</v>
      </c>
      <c r="B1614" s="291" t="s">
        <v>2603</v>
      </c>
      <c r="C1614" s="292" t="s">
        <v>2599</v>
      </c>
      <c r="D1614" s="226">
        <v>0</v>
      </c>
      <c r="E1614" s="226" t="s">
        <v>32</v>
      </c>
      <c r="F1614" s="226" t="s">
        <v>675</v>
      </c>
      <c r="G1614" s="226" t="s">
        <v>676</v>
      </c>
      <c r="H1614" s="258" t="s">
        <v>677</v>
      </c>
      <c r="I1614" s="258" t="s">
        <v>678</v>
      </c>
      <c r="J1614" s="226" t="s">
        <v>1978</v>
      </c>
      <c r="K1614" s="226" t="s">
        <v>38</v>
      </c>
      <c r="L1614" s="293" t="s">
        <v>2604</v>
      </c>
      <c r="M1614" s="280" t="s">
        <v>86</v>
      </c>
    </row>
    <row r="1615" ht="48" spans="1:13">
      <c r="A1615" s="280" t="s">
        <v>4</v>
      </c>
      <c r="B1615" s="291" t="s">
        <v>2605</v>
      </c>
      <c r="C1615" s="292" t="s">
        <v>2599</v>
      </c>
      <c r="D1615" s="226">
        <v>0</v>
      </c>
      <c r="E1615" s="226" t="s">
        <v>32</v>
      </c>
      <c r="F1615" s="226" t="s">
        <v>675</v>
      </c>
      <c r="G1615" s="226" t="s">
        <v>676</v>
      </c>
      <c r="H1615" s="258" t="s">
        <v>677</v>
      </c>
      <c r="I1615" s="258" t="s">
        <v>678</v>
      </c>
      <c r="J1615" s="226" t="s">
        <v>1978</v>
      </c>
      <c r="K1615" s="226" t="s">
        <v>38</v>
      </c>
      <c r="L1615" s="293" t="s">
        <v>2606</v>
      </c>
      <c r="M1615" s="280" t="s">
        <v>86</v>
      </c>
    </row>
    <row r="1616" ht="48" spans="1:13">
      <c r="A1616" s="280" t="s">
        <v>4</v>
      </c>
      <c r="B1616" s="291" t="s">
        <v>2607</v>
      </c>
      <c r="C1616" s="292" t="s">
        <v>2599</v>
      </c>
      <c r="D1616" s="226">
        <v>0</v>
      </c>
      <c r="E1616" s="226" t="s">
        <v>32</v>
      </c>
      <c r="F1616" s="226" t="s">
        <v>675</v>
      </c>
      <c r="G1616" s="226" t="s">
        <v>676</v>
      </c>
      <c r="H1616" s="258" t="s">
        <v>677</v>
      </c>
      <c r="I1616" s="258" t="s">
        <v>678</v>
      </c>
      <c r="J1616" s="226" t="s">
        <v>1978</v>
      </c>
      <c r="K1616" s="226" t="s">
        <v>38</v>
      </c>
      <c r="L1616" s="293" t="s">
        <v>2608</v>
      </c>
      <c r="M1616" s="280" t="s">
        <v>86</v>
      </c>
    </row>
    <row r="1617" spans="1:13">
      <c r="A1617" s="280" t="s">
        <v>4</v>
      </c>
      <c r="B1617" s="291" t="s">
        <v>2609</v>
      </c>
      <c r="C1617" s="291" t="s">
        <v>2596</v>
      </c>
      <c r="D1617" s="226">
        <v>0</v>
      </c>
      <c r="E1617" s="226" t="s">
        <v>32</v>
      </c>
      <c r="F1617" s="226" t="s">
        <v>675</v>
      </c>
      <c r="G1617" s="226" t="s">
        <v>676</v>
      </c>
      <c r="H1617" s="258" t="s">
        <v>677</v>
      </c>
      <c r="I1617" s="258" t="s">
        <v>678</v>
      </c>
      <c r="J1617" s="226" t="s">
        <v>1978</v>
      </c>
      <c r="K1617" s="226" t="s">
        <v>38</v>
      </c>
      <c r="L1617" s="294" t="s">
        <v>2597</v>
      </c>
      <c r="M1617" s="280" t="s">
        <v>86</v>
      </c>
    </row>
    <row r="1618" ht="48" spans="1:13">
      <c r="A1618" s="280" t="s">
        <v>4</v>
      </c>
      <c r="B1618" s="291" t="s">
        <v>2610</v>
      </c>
      <c r="C1618" s="292" t="s">
        <v>2599</v>
      </c>
      <c r="D1618" s="226">
        <v>0</v>
      </c>
      <c r="E1618" s="226" t="s">
        <v>32</v>
      </c>
      <c r="F1618" s="226" t="s">
        <v>675</v>
      </c>
      <c r="G1618" s="226" t="s">
        <v>676</v>
      </c>
      <c r="H1618" s="258" t="s">
        <v>677</v>
      </c>
      <c r="I1618" s="258" t="s">
        <v>678</v>
      </c>
      <c r="J1618" s="226" t="s">
        <v>1978</v>
      </c>
      <c r="K1618" s="226" t="s">
        <v>38</v>
      </c>
      <c r="L1618" s="293" t="s">
        <v>2600</v>
      </c>
      <c r="M1618" s="280" t="s">
        <v>86</v>
      </c>
    </row>
    <row r="1619" ht="48" spans="1:13">
      <c r="A1619" s="280" t="s">
        <v>4</v>
      </c>
      <c r="B1619" s="291" t="s">
        <v>2611</v>
      </c>
      <c r="C1619" s="292" t="s">
        <v>2599</v>
      </c>
      <c r="D1619" s="226">
        <v>0</v>
      </c>
      <c r="E1619" s="226" t="s">
        <v>32</v>
      </c>
      <c r="F1619" s="226" t="s">
        <v>675</v>
      </c>
      <c r="G1619" s="226" t="s">
        <v>676</v>
      </c>
      <c r="H1619" s="258" t="s">
        <v>677</v>
      </c>
      <c r="I1619" s="258" t="s">
        <v>678</v>
      </c>
      <c r="J1619" s="226" t="s">
        <v>1978</v>
      </c>
      <c r="K1619" s="226" t="s">
        <v>38</v>
      </c>
      <c r="L1619" s="293" t="s">
        <v>2602</v>
      </c>
      <c r="M1619" s="280" t="s">
        <v>86</v>
      </c>
    </row>
    <row r="1620" ht="48" spans="1:13">
      <c r="A1620" s="280" t="s">
        <v>4</v>
      </c>
      <c r="B1620" s="291" t="s">
        <v>2612</v>
      </c>
      <c r="C1620" s="292" t="s">
        <v>2599</v>
      </c>
      <c r="D1620" s="226">
        <v>0</v>
      </c>
      <c r="E1620" s="226" t="s">
        <v>32</v>
      </c>
      <c r="F1620" s="226" t="s">
        <v>675</v>
      </c>
      <c r="G1620" s="226" t="s">
        <v>676</v>
      </c>
      <c r="H1620" s="258" t="s">
        <v>677</v>
      </c>
      <c r="I1620" s="258" t="s">
        <v>678</v>
      </c>
      <c r="J1620" s="226" t="s">
        <v>1978</v>
      </c>
      <c r="K1620" s="226" t="s">
        <v>38</v>
      </c>
      <c r="L1620" s="293" t="s">
        <v>2604</v>
      </c>
      <c r="M1620" s="280" t="s">
        <v>86</v>
      </c>
    </row>
    <row r="1621" ht="48" spans="1:13">
      <c r="A1621" s="280" t="s">
        <v>4</v>
      </c>
      <c r="B1621" s="291" t="s">
        <v>2613</v>
      </c>
      <c r="C1621" s="292" t="s">
        <v>2599</v>
      </c>
      <c r="D1621" s="226">
        <v>0</v>
      </c>
      <c r="E1621" s="226" t="s">
        <v>32</v>
      </c>
      <c r="F1621" s="226" t="s">
        <v>675</v>
      </c>
      <c r="G1621" s="226" t="s">
        <v>676</v>
      </c>
      <c r="H1621" s="258" t="s">
        <v>677</v>
      </c>
      <c r="I1621" s="258" t="s">
        <v>678</v>
      </c>
      <c r="J1621" s="226" t="s">
        <v>1978</v>
      </c>
      <c r="K1621" s="226" t="s">
        <v>38</v>
      </c>
      <c r="L1621" s="293" t="s">
        <v>2606</v>
      </c>
      <c r="M1621" s="280" t="s">
        <v>86</v>
      </c>
    </row>
    <row r="1622" ht="48" spans="1:13">
      <c r="A1622" s="280" t="s">
        <v>4</v>
      </c>
      <c r="B1622" s="291" t="s">
        <v>2614</v>
      </c>
      <c r="C1622" s="292" t="s">
        <v>2599</v>
      </c>
      <c r="D1622" s="226">
        <v>0</v>
      </c>
      <c r="E1622" s="226" t="s">
        <v>32</v>
      </c>
      <c r="F1622" s="226" t="s">
        <v>675</v>
      </c>
      <c r="G1622" s="226" t="s">
        <v>676</v>
      </c>
      <c r="H1622" s="258" t="s">
        <v>677</v>
      </c>
      <c r="I1622" s="258" t="s">
        <v>678</v>
      </c>
      <c r="J1622" s="226" t="s">
        <v>1978</v>
      </c>
      <c r="K1622" s="226" t="s">
        <v>38</v>
      </c>
      <c r="L1622" s="293" t="s">
        <v>2608</v>
      </c>
      <c r="M1622" s="280" t="s">
        <v>86</v>
      </c>
    </row>
    <row r="1623" ht="24" spans="1:13">
      <c r="A1623" s="280" t="s">
        <v>4</v>
      </c>
      <c r="B1623" s="291" t="s">
        <v>2615</v>
      </c>
      <c r="C1623" s="291" t="s">
        <v>2596</v>
      </c>
      <c r="D1623" s="226">
        <v>0</v>
      </c>
      <c r="E1623" s="226" t="s">
        <v>32</v>
      </c>
      <c r="F1623" s="226" t="s">
        <v>675</v>
      </c>
      <c r="G1623" s="226" t="s">
        <v>676</v>
      </c>
      <c r="H1623" s="258" t="s">
        <v>677</v>
      </c>
      <c r="I1623" s="258" t="s">
        <v>678</v>
      </c>
      <c r="J1623" s="226" t="s">
        <v>1978</v>
      </c>
      <c r="K1623" s="226" t="s">
        <v>38</v>
      </c>
      <c r="L1623" s="293" t="s">
        <v>2616</v>
      </c>
      <c r="M1623" s="280" t="s">
        <v>86</v>
      </c>
    </row>
    <row r="1624" ht="108" spans="1:13">
      <c r="A1624" s="280" t="s">
        <v>4</v>
      </c>
      <c r="B1624" s="291" t="s">
        <v>2617</v>
      </c>
      <c r="C1624" s="292" t="s">
        <v>2599</v>
      </c>
      <c r="D1624" s="226">
        <v>0</v>
      </c>
      <c r="E1624" s="226" t="s">
        <v>32</v>
      </c>
      <c r="F1624" s="226" t="s">
        <v>675</v>
      </c>
      <c r="G1624" s="226" t="s">
        <v>676</v>
      </c>
      <c r="H1624" s="258" t="s">
        <v>677</v>
      </c>
      <c r="I1624" s="258" t="s">
        <v>678</v>
      </c>
      <c r="J1624" s="226" t="s">
        <v>1978</v>
      </c>
      <c r="K1624" s="226" t="s">
        <v>38</v>
      </c>
      <c r="L1624" s="293" t="s">
        <v>2618</v>
      </c>
      <c r="M1624" s="280" t="s">
        <v>86</v>
      </c>
    </row>
    <row r="1625" ht="108" spans="1:13">
      <c r="A1625" s="280" t="s">
        <v>4</v>
      </c>
      <c r="B1625" s="291" t="s">
        <v>2619</v>
      </c>
      <c r="C1625" s="292" t="s">
        <v>2599</v>
      </c>
      <c r="D1625" s="226">
        <v>0</v>
      </c>
      <c r="E1625" s="226" t="s">
        <v>32</v>
      </c>
      <c r="F1625" s="226" t="s">
        <v>675</v>
      </c>
      <c r="G1625" s="226" t="s">
        <v>676</v>
      </c>
      <c r="H1625" s="258" t="s">
        <v>677</v>
      </c>
      <c r="I1625" s="258" t="s">
        <v>678</v>
      </c>
      <c r="J1625" s="226" t="s">
        <v>1978</v>
      </c>
      <c r="K1625" s="226" t="s">
        <v>38</v>
      </c>
      <c r="L1625" s="293" t="s">
        <v>2620</v>
      </c>
      <c r="M1625" s="280" t="s">
        <v>86</v>
      </c>
    </row>
    <row r="1626" ht="108" spans="1:13">
      <c r="A1626" s="280" t="s">
        <v>4</v>
      </c>
      <c r="B1626" s="291" t="s">
        <v>2621</v>
      </c>
      <c r="C1626" s="292" t="s">
        <v>2599</v>
      </c>
      <c r="D1626" s="226">
        <v>0</v>
      </c>
      <c r="E1626" s="226" t="s">
        <v>32</v>
      </c>
      <c r="F1626" s="226" t="s">
        <v>675</v>
      </c>
      <c r="G1626" s="226" t="s">
        <v>676</v>
      </c>
      <c r="H1626" s="258" t="s">
        <v>677</v>
      </c>
      <c r="I1626" s="258" t="s">
        <v>678</v>
      </c>
      <c r="J1626" s="226" t="s">
        <v>1978</v>
      </c>
      <c r="K1626" s="226" t="s">
        <v>38</v>
      </c>
      <c r="L1626" s="293" t="s">
        <v>2622</v>
      </c>
      <c r="M1626" s="280" t="s">
        <v>86</v>
      </c>
    </row>
    <row r="1627" ht="108" spans="1:13">
      <c r="A1627" s="280" t="s">
        <v>4</v>
      </c>
      <c r="B1627" s="291" t="s">
        <v>2623</v>
      </c>
      <c r="C1627" s="292" t="s">
        <v>2599</v>
      </c>
      <c r="D1627" s="226">
        <v>0</v>
      </c>
      <c r="E1627" s="226" t="s">
        <v>32</v>
      </c>
      <c r="F1627" s="226" t="s">
        <v>675</v>
      </c>
      <c r="G1627" s="226" t="s">
        <v>676</v>
      </c>
      <c r="H1627" s="258" t="s">
        <v>677</v>
      </c>
      <c r="I1627" s="258" t="s">
        <v>678</v>
      </c>
      <c r="J1627" s="226" t="s">
        <v>1978</v>
      </c>
      <c r="K1627" s="226" t="s">
        <v>38</v>
      </c>
      <c r="L1627" s="293" t="s">
        <v>2624</v>
      </c>
      <c r="M1627" s="280" t="s">
        <v>86</v>
      </c>
    </row>
    <row r="1628" ht="108" spans="1:13">
      <c r="A1628" s="280" t="s">
        <v>4</v>
      </c>
      <c r="B1628" s="291" t="s">
        <v>2625</v>
      </c>
      <c r="C1628" s="292" t="s">
        <v>2599</v>
      </c>
      <c r="D1628" s="226">
        <v>0</v>
      </c>
      <c r="E1628" s="226" t="s">
        <v>32</v>
      </c>
      <c r="F1628" s="226" t="s">
        <v>675</v>
      </c>
      <c r="G1628" s="226" t="s">
        <v>676</v>
      </c>
      <c r="H1628" s="258" t="s">
        <v>677</v>
      </c>
      <c r="I1628" s="258" t="s">
        <v>678</v>
      </c>
      <c r="J1628" s="226" t="s">
        <v>1978</v>
      </c>
      <c r="K1628" s="226" t="s">
        <v>38</v>
      </c>
      <c r="L1628" s="293" t="s">
        <v>2626</v>
      </c>
      <c r="M1628" s="280" t="s">
        <v>86</v>
      </c>
    </row>
    <row r="1629" ht="48" spans="1:13">
      <c r="A1629" s="280" t="s">
        <v>4</v>
      </c>
      <c r="B1629" s="291" t="s">
        <v>2627</v>
      </c>
      <c r="C1629" s="292" t="s">
        <v>2628</v>
      </c>
      <c r="D1629" s="226">
        <v>0</v>
      </c>
      <c r="E1629" s="226" t="s">
        <v>32</v>
      </c>
      <c r="F1629" s="226" t="s">
        <v>675</v>
      </c>
      <c r="G1629" s="226" t="s">
        <v>676</v>
      </c>
      <c r="H1629" s="258" t="s">
        <v>677</v>
      </c>
      <c r="I1629" s="258" t="s">
        <v>678</v>
      </c>
      <c r="J1629" s="226" t="s">
        <v>1978</v>
      </c>
      <c r="K1629" s="226" t="s">
        <v>38</v>
      </c>
      <c r="L1629" s="294" t="s">
        <v>2629</v>
      </c>
      <c r="M1629" s="280" t="s">
        <v>86</v>
      </c>
    </row>
    <row r="1630" ht="48" spans="1:13">
      <c r="A1630" s="280" t="s">
        <v>4</v>
      </c>
      <c r="B1630" s="291" t="s">
        <v>2630</v>
      </c>
      <c r="C1630" s="292" t="s">
        <v>2628</v>
      </c>
      <c r="D1630" s="226">
        <v>0</v>
      </c>
      <c r="E1630" s="226" t="s">
        <v>32</v>
      </c>
      <c r="F1630" s="226" t="s">
        <v>675</v>
      </c>
      <c r="G1630" s="226" t="s">
        <v>676</v>
      </c>
      <c r="H1630" s="258" t="s">
        <v>677</v>
      </c>
      <c r="I1630" s="258" t="s">
        <v>678</v>
      </c>
      <c r="J1630" s="226" t="s">
        <v>1978</v>
      </c>
      <c r="K1630" s="226" t="s">
        <v>38</v>
      </c>
      <c r="L1630" s="293" t="s">
        <v>2631</v>
      </c>
      <c r="M1630" s="280" t="s">
        <v>86</v>
      </c>
    </row>
    <row r="1631" ht="48" spans="1:13">
      <c r="A1631" s="280" t="s">
        <v>4</v>
      </c>
      <c r="B1631" s="291" t="s">
        <v>2632</v>
      </c>
      <c r="C1631" s="292" t="s">
        <v>2628</v>
      </c>
      <c r="D1631" s="226">
        <v>0</v>
      </c>
      <c r="E1631" s="226" t="s">
        <v>32</v>
      </c>
      <c r="F1631" s="226" t="s">
        <v>675</v>
      </c>
      <c r="G1631" s="226" t="s">
        <v>676</v>
      </c>
      <c r="H1631" s="258" t="s">
        <v>677</v>
      </c>
      <c r="I1631" s="258" t="s">
        <v>678</v>
      </c>
      <c r="J1631" s="226" t="s">
        <v>1978</v>
      </c>
      <c r="K1631" s="226" t="s">
        <v>38</v>
      </c>
      <c r="L1631" s="293" t="s">
        <v>2633</v>
      </c>
      <c r="M1631" s="280" t="s">
        <v>86</v>
      </c>
    </row>
    <row r="1632" ht="48" spans="1:13">
      <c r="A1632" s="280" t="s">
        <v>4</v>
      </c>
      <c r="B1632" s="291" t="s">
        <v>2634</v>
      </c>
      <c r="C1632" s="292" t="s">
        <v>2628</v>
      </c>
      <c r="D1632" s="226">
        <v>0</v>
      </c>
      <c r="E1632" s="226" t="s">
        <v>32</v>
      </c>
      <c r="F1632" s="226" t="s">
        <v>675</v>
      </c>
      <c r="G1632" s="226" t="s">
        <v>676</v>
      </c>
      <c r="H1632" s="258" t="s">
        <v>677</v>
      </c>
      <c r="I1632" s="258" t="s">
        <v>678</v>
      </c>
      <c r="J1632" s="226" t="s">
        <v>1978</v>
      </c>
      <c r="K1632" s="226" t="s">
        <v>38</v>
      </c>
      <c r="L1632" s="293" t="s">
        <v>2635</v>
      </c>
      <c r="M1632" s="280" t="s">
        <v>86</v>
      </c>
    </row>
    <row r="1633" ht="48" spans="1:13">
      <c r="A1633" s="280" t="s">
        <v>4</v>
      </c>
      <c r="B1633" s="291" t="s">
        <v>2636</v>
      </c>
      <c r="C1633" s="292" t="s">
        <v>2628</v>
      </c>
      <c r="D1633" s="226">
        <v>0</v>
      </c>
      <c r="E1633" s="226" t="s">
        <v>32</v>
      </c>
      <c r="F1633" s="226" t="s">
        <v>675</v>
      </c>
      <c r="G1633" s="226" t="s">
        <v>676</v>
      </c>
      <c r="H1633" s="258" t="s">
        <v>677</v>
      </c>
      <c r="I1633" s="258" t="s">
        <v>678</v>
      </c>
      <c r="J1633" s="226" t="s">
        <v>1978</v>
      </c>
      <c r="K1633" s="226" t="s">
        <v>38</v>
      </c>
      <c r="L1633" s="293" t="s">
        <v>2637</v>
      </c>
      <c r="M1633" s="280" t="s">
        <v>86</v>
      </c>
    </row>
    <row r="1634" ht="48" spans="1:13">
      <c r="A1634" s="280" t="s">
        <v>4</v>
      </c>
      <c r="B1634" s="291" t="s">
        <v>2638</v>
      </c>
      <c r="C1634" s="292" t="s">
        <v>2628</v>
      </c>
      <c r="D1634" s="226">
        <v>0</v>
      </c>
      <c r="E1634" s="226" t="s">
        <v>32</v>
      </c>
      <c r="F1634" s="226" t="s">
        <v>675</v>
      </c>
      <c r="G1634" s="226" t="s">
        <v>676</v>
      </c>
      <c r="H1634" s="258" t="s">
        <v>677</v>
      </c>
      <c r="I1634" s="258" t="s">
        <v>678</v>
      </c>
      <c r="J1634" s="226" t="s">
        <v>1978</v>
      </c>
      <c r="K1634" s="226" t="s">
        <v>38</v>
      </c>
      <c r="L1634" s="293" t="s">
        <v>2639</v>
      </c>
      <c r="M1634" s="280" t="s">
        <v>86</v>
      </c>
    </row>
    <row r="1635" spans="1:13">
      <c r="A1635" s="280" t="s">
        <v>4</v>
      </c>
      <c r="B1635" s="291" t="s">
        <v>2640</v>
      </c>
      <c r="C1635" s="291" t="s">
        <v>2641</v>
      </c>
      <c r="D1635" s="226">
        <v>0</v>
      </c>
      <c r="E1635" s="226" t="s">
        <v>32</v>
      </c>
      <c r="F1635" s="226" t="s">
        <v>675</v>
      </c>
      <c r="G1635" s="226" t="s">
        <v>676</v>
      </c>
      <c r="H1635" s="258" t="s">
        <v>677</v>
      </c>
      <c r="I1635" s="258" t="s">
        <v>678</v>
      </c>
      <c r="J1635" s="226" t="s">
        <v>1978</v>
      </c>
      <c r="K1635" s="226" t="s">
        <v>38</v>
      </c>
      <c r="L1635" s="294" t="s">
        <v>2597</v>
      </c>
      <c r="M1635" s="280" t="s">
        <v>86</v>
      </c>
    </row>
    <row r="1636" ht="48" spans="1:13">
      <c r="A1636" s="280" t="s">
        <v>4</v>
      </c>
      <c r="B1636" s="291" t="s">
        <v>2642</v>
      </c>
      <c r="C1636" s="292" t="s">
        <v>2643</v>
      </c>
      <c r="D1636" s="226">
        <v>0</v>
      </c>
      <c r="E1636" s="226" t="s">
        <v>32</v>
      </c>
      <c r="F1636" s="226" t="s">
        <v>675</v>
      </c>
      <c r="G1636" s="226" t="s">
        <v>676</v>
      </c>
      <c r="H1636" s="258" t="s">
        <v>677</v>
      </c>
      <c r="I1636" s="258" t="s">
        <v>678</v>
      </c>
      <c r="J1636" s="226" t="s">
        <v>1978</v>
      </c>
      <c r="K1636" s="226" t="s">
        <v>38</v>
      </c>
      <c r="L1636" s="293" t="s">
        <v>2600</v>
      </c>
      <c r="M1636" s="280" t="s">
        <v>86</v>
      </c>
    </row>
    <row r="1637" ht="48" spans="1:13">
      <c r="A1637" s="280" t="s">
        <v>4</v>
      </c>
      <c r="B1637" s="291" t="s">
        <v>2644</v>
      </c>
      <c r="C1637" s="292" t="s">
        <v>2643</v>
      </c>
      <c r="D1637" s="226">
        <v>0</v>
      </c>
      <c r="E1637" s="226" t="s">
        <v>32</v>
      </c>
      <c r="F1637" s="226" t="s">
        <v>675</v>
      </c>
      <c r="G1637" s="226" t="s">
        <v>676</v>
      </c>
      <c r="H1637" s="258" t="s">
        <v>677</v>
      </c>
      <c r="I1637" s="258" t="s">
        <v>678</v>
      </c>
      <c r="J1637" s="226" t="s">
        <v>1978</v>
      </c>
      <c r="K1637" s="226" t="s">
        <v>38</v>
      </c>
      <c r="L1637" s="293" t="s">
        <v>2602</v>
      </c>
      <c r="M1637" s="280" t="s">
        <v>86</v>
      </c>
    </row>
    <row r="1638" ht="48" spans="1:13">
      <c r="A1638" s="280" t="s">
        <v>4</v>
      </c>
      <c r="B1638" s="291" t="s">
        <v>2645</v>
      </c>
      <c r="C1638" s="292" t="s">
        <v>2643</v>
      </c>
      <c r="D1638" s="226">
        <v>0</v>
      </c>
      <c r="E1638" s="226" t="s">
        <v>32</v>
      </c>
      <c r="F1638" s="226" t="s">
        <v>675</v>
      </c>
      <c r="G1638" s="226" t="s">
        <v>676</v>
      </c>
      <c r="H1638" s="258" t="s">
        <v>677</v>
      </c>
      <c r="I1638" s="258" t="s">
        <v>678</v>
      </c>
      <c r="J1638" s="226" t="s">
        <v>1978</v>
      </c>
      <c r="K1638" s="226" t="s">
        <v>38</v>
      </c>
      <c r="L1638" s="293" t="s">
        <v>2604</v>
      </c>
      <c r="M1638" s="280" t="s">
        <v>86</v>
      </c>
    </row>
    <row r="1639" ht="48" spans="1:13">
      <c r="A1639" s="280" t="s">
        <v>4</v>
      </c>
      <c r="B1639" s="291" t="s">
        <v>2646</v>
      </c>
      <c r="C1639" s="292" t="s">
        <v>2643</v>
      </c>
      <c r="D1639" s="226">
        <v>0</v>
      </c>
      <c r="E1639" s="226" t="s">
        <v>32</v>
      </c>
      <c r="F1639" s="226" t="s">
        <v>675</v>
      </c>
      <c r="G1639" s="226" t="s">
        <v>676</v>
      </c>
      <c r="H1639" s="258" t="s">
        <v>677</v>
      </c>
      <c r="I1639" s="258" t="s">
        <v>678</v>
      </c>
      <c r="J1639" s="226" t="s">
        <v>1978</v>
      </c>
      <c r="K1639" s="226" t="s">
        <v>38</v>
      </c>
      <c r="L1639" s="293" t="s">
        <v>2606</v>
      </c>
      <c r="M1639" s="280" t="s">
        <v>86</v>
      </c>
    </row>
    <row r="1640" ht="48" spans="1:13">
      <c r="A1640" s="280" t="s">
        <v>4</v>
      </c>
      <c r="B1640" s="291" t="s">
        <v>2647</v>
      </c>
      <c r="C1640" s="292" t="s">
        <v>2643</v>
      </c>
      <c r="D1640" s="226">
        <v>0</v>
      </c>
      <c r="E1640" s="226" t="s">
        <v>32</v>
      </c>
      <c r="F1640" s="226" t="s">
        <v>675</v>
      </c>
      <c r="G1640" s="226" t="s">
        <v>676</v>
      </c>
      <c r="H1640" s="258" t="s">
        <v>677</v>
      </c>
      <c r="I1640" s="258" t="s">
        <v>678</v>
      </c>
      <c r="J1640" s="226" t="s">
        <v>1978</v>
      </c>
      <c r="K1640" s="226" t="s">
        <v>38</v>
      </c>
      <c r="L1640" s="293" t="s">
        <v>2608</v>
      </c>
      <c r="M1640" s="280" t="s">
        <v>86</v>
      </c>
    </row>
    <row r="1641" spans="1:13">
      <c r="A1641" s="280" t="s">
        <v>4</v>
      </c>
      <c r="B1641" s="291" t="s">
        <v>2648</v>
      </c>
      <c r="C1641" s="291" t="s">
        <v>2641</v>
      </c>
      <c r="D1641" s="226">
        <v>0</v>
      </c>
      <c r="E1641" s="226" t="s">
        <v>32</v>
      </c>
      <c r="F1641" s="226" t="s">
        <v>675</v>
      </c>
      <c r="G1641" s="226" t="s">
        <v>676</v>
      </c>
      <c r="H1641" s="258" t="s">
        <v>677</v>
      </c>
      <c r="I1641" s="258" t="s">
        <v>678</v>
      </c>
      <c r="J1641" s="226" t="s">
        <v>1978</v>
      </c>
      <c r="K1641" s="226" t="s">
        <v>38</v>
      </c>
      <c r="L1641" s="294" t="s">
        <v>2597</v>
      </c>
      <c r="M1641" s="280" t="s">
        <v>86</v>
      </c>
    </row>
    <row r="1642" ht="48" spans="1:13">
      <c r="A1642" s="280" t="s">
        <v>4</v>
      </c>
      <c r="B1642" s="291" t="s">
        <v>2649</v>
      </c>
      <c r="C1642" s="292" t="s">
        <v>2643</v>
      </c>
      <c r="D1642" s="226">
        <v>0</v>
      </c>
      <c r="E1642" s="226" t="s">
        <v>32</v>
      </c>
      <c r="F1642" s="226" t="s">
        <v>675</v>
      </c>
      <c r="G1642" s="226" t="s">
        <v>676</v>
      </c>
      <c r="H1642" s="258" t="s">
        <v>677</v>
      </c>
      <c r="I1642" s="258" t="s">
        <v>678</v>
      </c>
      <c r="J1642" s="226" t="s">
        <v>1978</v>
      </c>
      <c r="K1642" s="226" t="s">
        <v>38</v>
      </c>
      <c r="L1642" s="293" t="s">
        <v>2600</v>
      </c>
      <c r="M1642" s="280" t="s">
        <v>86</v>
      </c>
    </row>
    <row r="1643" ht="48" spans="1:13">
      <c r="A1643" s="280" t="s">
        <v>4</v>
      </c>
      <c r="B1643" s="291" t="s">
        <v>2650</v>
      </c>
      <c r="C1643" s="292" t="s">
        <v>2643</v>
      </c>
      <c r="D1643" s="226">
        <v>0</v>
      </c>
      <c r="E1643" s="226" t="s">
        <v>32</v>
      </c>
      <c r="F1643" s="226" t="s">
        <v>675</v>
      </c>
      <c r="G1643" s="226" t="s">
        <v>676</v>
      </c>
      <c r="H1643" s="258" t="s">
        <v>677</v>
      </c>
      <c r="I1643" s="258" t="s">
        <v>678</v>
      </c>
      <c r="J1643" s="226" t="s">
        <v>1978</v>
      </c>
      <c r="K1643" s="226" t="s">
        <v>38</v>
      </c>
      <c r="L1643" s="293" t="s">
        <v>2602</v>
      </c>
      <c r="M1643" s="280" t="s">
        <v>86</v>
      </c>
    </row>
    <row r="1644" ht="48" spans="1:13">
      <c r="A1644" s="280" t="s">
        <v>4</v>
      </c>
      <c r="B1644" s="291" t="s">
        <v>2651</v>
      </c>
      <c r="C1644" s="292" t="s">
        <v>2643</v>
      </c>
      <c r="D1644" s="226">
        <v>0</v>
      </c>
      <c r="E1644" s="226" t="s">
        <v>32</v>
      </c>
      <c r="F1644" s="226" t="s">
        <v>675</v>
      </c>
      <c r="G1644" s="226" t="s">
        <v>676</v>
      </c>
      <c r="H1644" s="258" t="s">
        <v>677</v>
      </c>
      <c r="I1644" s="258" t="s">
        <v>678</v>
      </c>
      <c r="J1644" s="226" t="s">
        <v>1978</v>
      </c>
      <c r="K1644" s="226" t="s">
        <v>38</v>
      </c>
      <c r="L1644" s="293" t="s">
        <v>2604</v>
      </c>
      <c r="M1644" s="280" t="s">
        <v>86</v>
      </c>
    </row>
    <row r="1645" ht="48" spans="1:13">
      <c r="A1645" s="280" t="s">
        <v>4</v>
      </c>
      <c r="B1645" s="291" t="s">
        <v>2652</v>
      </c>
      <c r="C1645" s="292" t="s">
        <v>2643</v>
      </c>
      <c r="D1645" s="226">
        <v>0</v>
      </c>
      <c r="E1645" s="226" t="s">
        <v>32</v>
      </c>
      <c r="F1645" s="226" t="s">
        <v>675</v>
      </c>
      <c r="G1645" s="226" t="s">
        <v>676</v>
      </c>
      <c r="H1645" s="258" t="s">
        <v>677</v>
      </c>
      <c r="I1645" s="258" t="s">
        <v>678</v>
      </c>
      <c r="J1645" s="226" t="s">
        <v>1978</v>
      </c>
      <c r="K1645" s="226" t="s">
        <v>38</v>
      </c>
      <c r="L1645" s="293" t="s">
        <v>2606</v>
      </c>
      <c r="M1645" s="280" t="s">
        <v>86</v>
      </c>
    </row>
    <row r="1646" ht="48" spans="1:13">
      <c r="A1646" s="280" t="s">
        <v>4</v>
      </c>
      <c r="B1646" s="291" t="s">
        <v>2653</v>
      </c>
      <c r="C1646" s="292" t="s">
        <v>2643</v>
      </c>
      <c r="D1646" s="226">
        <v>0</v>
      </c>
      <c r="E1646" s="226" t="s">
        <v>32</v>
      </c>
      <c r="F1646" s="226" t="s">
        <v>675</v>
      </c>
      <c r="G1646" s="226" t="s">
        <v>676</v>
      </c>
      <c r="H1646" s="258" t="s">
        <v>677</v>
      </c>
      <c r="I1646" s="258" t="s">
        <v>678</v>
      </c>
      <c r="J1646" s="226" t="s">
        <v>1978</v>
      </c>
      <c r="K1646" s="226" t="s">
        <v>38</v>
      </c>
      <c r="L1646" s="293" t="s">
        <v>2608</v>
      </c>
      <c r="M1646" s="280" t="s">
        <v>86</v>
      </c>
    </row>
    <row r="1647" ht="24" spans="1:13">
      <c r="A1647" s="280" t="s">
        <v>4</v>
      </c>
      <c r="B1647" s="291" t="s">
        <v>2654</v>
      </c>
      <c r="C1647" s="291" t="s">
        <v>2641</v>
      </c>
      <c r="D1647" s="226">
        <v>0</v>
      </c>
      <c r="E1647" s="226" t="s">
        <v>32</v>
      </c>
      <c r="F1647" s="226" t="s">
        <v>675</v>
      </c>
      <c r="G1647" s="226" t="s">
        <v>676</v>
      </c>
      <c r="H1647" s="258" t="s">
        <v>677</v>
      </c>
      <c r="I1647" s="258" t="s">
        <v>678</v>
      </c>
      <c r="J1647" s="226" t="s">
        <v>1978</v>
      </c>
      <c r="K1647" s="226" t="s">
        <v>38</v>
      </c>
      <c r="L1647" s="293" t="s">
        <v>2616</v>
      </c>
      <c r="M1647" s="280" t="s">
        <v>86</v>
      </c>
    </row>
    <row r="1648" ht="108" spans="1:13">
      <c r="A1648" s="280" t="s">
        <v>4</v>
      </c>
      <c r="B1648" s="291" t="s">
        <v>2655</v>
      </c>
      <c r="C1648" s="292" t="s">
        <v>2643</v>
      </c>
      <c r="D1648" s="226">
        <v>0</v>
      </c>
      <c r="E1648" s="226" t="s">
        <v>32</v>
      </c>
      <c r="F1648" s="226" t="s">
        <v>675</v>
      </c>
      <c r="G1648" s="226" t="s">
        <v>676</v>
      </c>
      <c r="H1648" s="258" t="s">
        <v>677</v>
      </c>
      <c r="I1648" s="258" t="s">
        <v>678</v>
      </c>
      <c r="J1648" s="226" t="s">
        <v>1978</v>
      </c>
      <c r="K1648" s="226" t="s">
        <v>38</v>
      </c>
      <c r="L1648" s="293" t="s">
        <v>2618</v>
      </c>
      <c r="M1648" s="280" t="s">
        <v>86</v>
      </c>
    </row>
    <row r="1649" ht="108" spans="1:13">
      <c r="A1649" s="280" t="s">
        <v>4</v>
      </c>
      <c r="B1649" s="291" t="s">
        <v>2656</v>
      </c>
      <c r="C1649" s="292" t="s">
        <v>2643</v>
      </c>
      <c r="D1649" s="226">
        <v>0</v>
      </c>
      <c r="E1649" s="226" t="s">
        <v>32</v>
      </c>
      <c r="F1649" s="226" t="s">
        <v>675</v>
      </c>
      <c r="G1649" s="226" t="s">
        <v>676</v>
      </c>
      <c r="H1649" s="258" t="s">
        <v>677</v>
      </c>
      <c r="I1649" s="258" t="s">
        <v>678</v>
      </c>
      <c r="J1649" s="226" t="s">
        <v>1978</v>
      </c>
      <c r="K1649" s="226" t="s">
        <v>38</v>
      </c>
      <c r="L1649" s="293" t="s">
        <v>2620</v>
      </c>
      <c r="M1649" s="280" t="s">
        <v>86</v>
      </c>
    </row>
    <row r="1650" ht="108" spans="1:13">
      <c r="A1650" s="280" t="s">
        <v>4</v>
      </c>
      <c r="B1650" s="291" t="s">
        <v>2657</v>
      </c>
      <c r="C1650" s="292" t="s">
        <v>2643</v>
      </c>
      <c r="D1650" s="226">
        <v>0</v>
      </c>
      <c r="E1650" s="226" t="s">
        <v>32</v>
      </c>
      <c r="F1650" s="226" t="s">
        <v>675</v>
      </c>
      <c r="G1650" s="226" t="s">
        <v>676</v>
      </c>
      <c r="H1650" s="258" t="s">
        <v>677</v>
      </c>
      <c r="I1650" s="258" t="s">
        <v>678</v>
      </c>
      <c r="J1650" s="226" t="s">
        <v>1978</v>
      </c>
      <c r="K1650" s="226" t="s">
        <v>38</v>
      </c>
      <c r="L1650" s="293" t="s">
        <v>2622</v>
      </c>
      <c r="M1650" s="280" t="s">
        <v>86</v>
      </c>
    </row>
    <row r="1651" ht="108" spans="1:13">
      <c r="A1651" s="280" t="s">
        <v>4</v>
      </c>
      <c r="B1651" s="291" t="s">
        <v>2658</v>
      </c>
      <c r="C1651" s="292" t="s">
        <v>2643</v>
      </c>
      <c r="D1651" s="226">
        <v>0</v>
      </c>
      <c r="E1651" s="226" t="s">
        <v>32</v>
      </c>
      <c r="F1651" s="226" t="s">
        <v>675</v>
      </c>
      <c r="G1651" s="226" t="s">
        <v>676</v>
      </c>
      <c r="H1651" s="258" t="s">
        <v>677</v>
      </c>
      <c r="I1651" s="258" t="s">
        <v>678</v>
      </c>
      <c r="J1651" s="226" t="s">
        <v>1978</v>
      </c>
      <c r="K1651" s="226" t="s">
        <v>38</v>
      </c>
      <c r="L1651" s="293" t="s">
        <v>2624</v>
      </c>
      <c r="M1651" s="280" t="s">
        <v>86</v>
      </c>
    </row>
    <row r="1652" ht="108" spans="1:13">
      <c r="A1652" s="280" t="s">
        <v>4</v>
      </c>
      <c r="B1652" s="291" t="s">
        <v>2659</v>
      </c>
      <c r="C1652" s="292" t="s">
        <v>2643</v>
      </c>
      <c r="D1652" s="226">
        <v>0</v>
      </c>
      <c r="E1652" s="226" t="s">
        <v>32</v>
      </c>
      <c r="F1652" s="226" t="s">
        <v>675</v>
      </c>
      <c r="G1652" s="226" t="s">
        <v>676</v>
      </c>
      <c r="H1652" s="258" t="s">
        <v>677</v>
      </c>
      <c r="I1652" s="258" t="s">
        <v>678</v>
      </c>
      <c r="J1652" s="226" t="s">
        <v>1978</v>
      </c>
      <c r="K1652" s="226" t="s">
        <v>38</v>
      </c>
      <c r="L1652" s="293" t="s">
        <v>2626</v>
      </c>
      <c r="M1652" s="280" t="s">
        <v>86</v>
      </c>
    </row>
    <row r="1653" ht="48" spans="1:13">
      <c r="A1653" s="280" t="s">
        <v>4</v>
      </c>
      <c r="B1653" s="291" t="s">
        <v>2660</v>
      </c>
      <c r="C1653" s="292" t="s">
        <v>2661</v>
      </c>
      <c r="D1653" s="226">
        <v>0</v>
      </c>
      <c r="E1653" s="226" t="s">
        <v>32</v>
      </c>
      <c r="F1653" s="226" t="s">
        <v>675</v>
      </c>
      <c r="G1653" s="226" t="s">
        <v>676</v>
      </c>
      <c r="H1653" s="258" t="s">
        <v>677</v>
      </c>
      <c r="I1653" s="258" t="s">
        <v>678</v>
      </c>
      <c r="J1653" s="226" t="s">
        <v>1978</v>
      </c>
      <c r="K1653" s="226" t="s">
        <v>38</v>
      </c>
      <c r="L1653" s="294" t="s">
        <v>2629</v>
      </c>
      <c r="M1653" s="280" t="s">
        <v>86</v>
      </c>
    </row>
    <row r="1654" ht="48" spans="1:13">
      <c r="A1654" s="280" t="s">
        <v>4</v>
      </c>
      <c r="B1654" s="291" t="s">
        <v>2662</v>
      </c>
      <c r="C1654" s="292" t="s">
        <v>2661</v>
      </c>
      <c r="D1654" s="226">
        <v>0</v>
      </c>
      <c r="E1654" s="226" t="s">
        <v>32</v>
      </c>
      <c r="F1654" s="226" t="s">
        <v>675</v>
      </c>
      <c r="G1654" s="226" t="s">
        <v>676</v>
      </c>
      <c r="H1654" s="258" t="s">
        <v>677</v>
      </c>
      <c r="I1654" s="258" t="s">
        <v>678</v>
      </c>
      <c r="J1654" s="226" t="s">
        <v>1978</v>
      </c>
      <c r="K1654" s="226" t="s">
        <v>38</v>
      </c>
      <c r="L1654" s="293" t="s">
        <v>2631</v>
      </c>
      <c r="M1654" s="280" t="s">
        <v>86</v>
      </c>
    </row>
    <row r="1655" ht="48" spans="1:13">
      <c r="A1655" s="280" t="s">
        <v>4</v>
      </c>
      <c r="B1655" s="291" t="s">
        <v>2663</v>
      </c>
      <c r="C1655" s="292" t="s">
        <v>2661</v>
      </c>
      <c r="D1655" s="226">
        <v>0</v>
      </c>
      <c r="E1655" s="226" t="s">
        <v>32</v>
      </c>
      <c r="F1655" s="226" t="s">
        <v>675</v>
      </c>
      <c r="G1655" s="226" t="s">
        <v>676</v>
      </c>
      <c r="H1655" s="258" t="s">
        <v>677</v>
      </c>
      <c r="I1655" s="258" t="s">
        <v>678</v>
      </c>
      <c r="J1655" s="226" t="s">
        <v>1978</v>
      </c>
      <c r="K1655" s="226" t="s">
        <v>38</v>
      </c>
      <c r="L1655" s="293" t="s">
        <v>2633</v>
      </c>
      <c r="M1655" s="280" t="s">
        <v>86</v>
      </c>
    </row>
    <row r="1656" ht="48" spans="1:13">
      <c r="A1656" s="280" t="s">
        <v>4</v>
      </c>
      <c r="B1656" s="291" t="s">
        <v>2664</v>
      </c>
      <c r="C1656" s="292" t="s">
        <v>2661</v>
      </c>
      <c r="D1656" s="226">
        <v>0</v>
      </c>
      <c r="E1656" s="226" t="s">
        <v>32</v>
      </c>
      <c r="F1656" s="226" t="s">
        <v>675</v>
      </c>
      <c r="G1656" s="226" t="s">
        <v>676</v>
      </c>
      <c r="H1656" s="258" t="s">
        <v>677</v>
      </c>
      <c r="I1656" s="258" t="s">
        <v>678</v>
      </c>
      <c r="J1656" s="226" t="s">
        <v>1978</v>
      </c>
      <c r="K1656" s="226" t="s">
        <v>38</v>
      </c>
      <c r="L1656" s="293" t="s">
        <v>2635</v>
      </c>
      <c r="M1656" s="280" t="s">
        <v>86</v>
      </c>
    </row>
    <row r="1657" ht="48" spans="1:13">
      <c r="A1657" s="280" t="s">
        <v>4</v>
      </c>
      <c r="B1657" s="291" t="s">
        <v>2665</v>
      </c>
      <c r="C1657" s="292" t="s">
        <v>2661</v>
      </c>
      <c r="D1657" s="226">
        <v>0</v>
      </c>
      <c r="E1657" s="226" t="s">
        <v>32</v>
      </c>
      <c r="F1657" s="226" t="s">
        <v>675</v>
      </c>
      <c r="G1657" s="226" t="s">
        <v>676</v>
      </c>
      <c r="H1657" s="258" t="s">
        <v>677</v>
      </c>
      <c r="I1657" s="258" t="s">
        <v>678</v>
      </c>
      <c r="J1657" s="226" t="s">
        <v>1978</v>
      </c>
      <c r="K1657" s="226" t="s">
        <v>38</v>
      </c>
      <c r="L1657" s="293" t="s">
        <v>2637</v>
      </c>
      <c r="M1657" s="280" t="s">
        <v>86</v>
      </c>
    </row>
    <row r="1658" ht="48" spans="1:13">
      <c r="A1658" s="280" t="s">
        <v>4</v>
      </c>
      <c r="B1658" s="291" t="s">
        <v>2666</v>
      </c>
      <c r="C1658" s="292" t="s">
        <v>2661</v>
      </c>
      <c r="D1658" s="226">
        <v>0</v>
      </c>
      <c r="E1658" s="226" t="s">
        <v>32</v>
      </c>
      <c r="F1658" s="226" t="s">
        <v>675</v>
      </c>
      <c r="G1658" s="226" t="s">
        <v>676</v>
      </c>
      <c r="H1658" s="258" t="s">
        <v>677</v>
      </c>
      <c r="I1658" s="258" t="s">
        <v>678</v>
      </c>
      <c r="J1658" s="226" t="s">
        <v>1978</v>
      </c>
      <c r="K1658" s="226" t="s">
        <v>38</v>
      </c>
      <c r="L1658" s="293" t="s">
        <v>2639</v>
      </c>
      <c r="M1658" s="280" t="s">
        <v>86</v>
      </c>
    </row>
    <row r="1659" spans="1:13">
      <c r="A1659" s="280" t="s">
        <v>4</v>
      </c>
      <c r="B1659" s="291" t="s">
        <v>2667</v>
      </c>
      <c r="C1659" s="291" t="s">
        <v>1961</v>
      </c>
      <c r="D1659" s="226">
        <v>0</v>
      </c>
      <c r="E1659" s="226" t="s">
        <v>32</v>
      </c>
      <c r="F1659" s="226" t="s">
        <v>675</v>
      </c>
      <c r="G1659" s="226" t="s">
        <v>676</v>
      </c>
      <c r="H1659" s="258" t="s">
        <v>677</v>
      </c>
      <c r="I1659" s="258" t="s">
        <v>678</v>
      </c>
      <c r="J1659" s="226" t="s">
        <v>1978</v>
      </c>
      <c r="K1659" s="226" t="s">
        <v>38</v>
      </c>
      <c r="L1659" s="294" t="s">
        <v>2564</v>
      </c>
      <c r="M1659" s="280" t="s">
        <v>86</v>
      </c>
    </row>
    <row r="1660" ht="48" spans="1:13">
      <c r="A1660" s="280" t="s">
        <v>4</v>
      </c>
      <c r="B1660" s="291" t="s">
        <v>2668</v>
      </c>
      <c r="C1660" s="292" t="s">
        <v>2669</v>
      </c>
      <c r="D1660" s="226">
        <v>0</v>
      </c>
      <c r="E1660" s="226" t="s">
        <v>32</v>
      </c>
      <c r="F1660" s="226" t="s">
        <v>675</v>
      </c>
      <c r="G1660" s="226" t="s">
        <v>676</v>
      </c>
      <c r="H1660" s="258" t="s">
        <v>677</v>
      </c>
      <c r="I1660" s="258" t="s">
        <v>678</v>
      </c>
      <c r="J1660" s="226" t="s">
        <v>1978</v>
      </c>
      <c r="K1660" s="226" t="s">
        <v>38</v>
      </c>
      <c r="L1660" s="293" t="s">
        <v>2567</v>
      </c>
      <c r="M1660" s="280" t="s">
        <v>86</v>
      </c>
    </row>
    <row r="1661" ht="48" spans="1:13">
      <c r="A1661" s="280" t="s">
        <v>4</v>
      </c>
      <c r="B1661" s="291" t="s">
        <v>2670</v>
      </c>
      <c r="C1661" s="292" t="s">
        <v>2669</v>
      </c>
      <c r="D1661" s="226">
        <v>0</v>
      </c>
      <c r="E1661" s="226" t="s">
        <v>32</v>
      </c>
      <c r="F1661" s="226" t="s">
        <v>675</v>
      </c>
      <c r="G1661" s="226" t="s">
        <v>676</v>
      </c>
      <c r="H1661" s="258" t="s">
        <v>677</v>
      </c>
      <c r="I1661" s="258" t="s">
        <v>678</v>
      </c>
      <c r="J1661" s="226" t="s">
        <v>1978</v>
      </c>
      <c r="K1661" s="226" t="s">
        <v>38</v>
      </c>
      <c r="L1661" s="293" t="s">
        <v>2569</v>
      </c>
      <c r="M1661" s="280" t="s">
        <v>86</v>
      </c>
    </row>
    <row r="1662" ht="48" spans="1:13">
      <c r="A1662" s="280" t="s">
        <v>4</v>
      </c>
      <c r="B1662" s="291" t="s">
        <v>2671</v>
      </c>
      <c r="C1662" s="292" t="s">
        <v>2669</v>
      </c>
      <c r="D1662" s="226">
        <v>0</v>
      </c>
      <c r="E1662" s="226" t="s">
        <v>32</v>
      </c>
      <c r="F1662" s="226" t="s">
        <v>675</v>
      </c>
      <c r="G1662" s="226" t="s">
        <v>676</v>
      </c>
      <c r="H1662" s="258" t="s">
        <v>677</v>
      </c>
      <c r="I1662" s="258" t="s">
        <v>678</v>
      </c>
      <c r="J1662" s="226" t="s">
        <v>1978</v>
      </c>
      <c r="K1662" s="226" t="s">
        <v>38</v>
      </c>
      <c r="L1662" s="293" t="s">
        <v>2571</v>
      </c>
      <c r="M1662" s="280" t="s">
        <v>86</v>
      </c>
    </row>
    <row r="1663" ht="48" spans="1:13">
      <c r="A1663" s="280" t="s">
        <v>4</v>
      </c>
      <c r="B1663" s="291" t="s">
        <v>2672</v>
      </c>
      <c r="C1663" s="292" t="s">
        <v>2669</v>
      </c>
      <c r="D1663" s="226">
        <v>0</v>
      </c>
      <c r="E1663" s="226" t="s">
        <v>32</v>
      </c>
      <c r="F1663" s="226" t="s">
        <v>675</v>
      </c>
      <c r="G1663" s="226" t="s">
        <v>676</v>
      </c>
      <c r="H1663" s="258" t="s">
        <v>677</v>
      </c>
      <c r="I1663" s="258" t="s">
        <v>678</v>
      </c>
      <c r="J1663" s="226" t="s">
        <v>1978</v>
      </c>
      <c r="K1663" s="226" t="s">
        <v>38</v>
      </c>
      <c r="L1663" s="293" t="s">
        <v>2573</v>
      </c>
      <c r="M1663" s="280" t="s">
        <v>86</v>
      </c>
    </row>
    <row r="1664" ht="48" spans="1:13">
      <c r="A1664" s="280" t="s">
        <v>4</v>
      </c>
      <c r="B1664" s="291" t="s">
        <v>2673</v>
      </c>
      <c r="C1664" s="292" t="s">
        <v>2669</v>
      </c>
      <c r="D1664" s="226">
        <v>0</v>
      </c>
      <c r="E1664" s="226" t="s">
        <v>32</v>
      </c>
      <c r="F1664" s="226" t="s">
        <v>675</v>
      </c>
      <c r="G1664" s="226" t="s">
        <v>676</v>
      </c>
      <c r="H1664" s="258" t="s">
        <v>677</v>
      </c>
      <c r="I1664" s="258" t="s">
        <v>678</v>
      </c>
      <c r="J1664" s="226" t="s">
        <v>1978</v>
      </c>
      <c r="K1664" s="226" t="s">
        <v>38</v>
      </c>
      <c r="L1664" s="293" t="s">
        <v>2575</v>
      </c>
      <c r="M1664" s="280" t="s">
        <v>86</v>
      </c>
    </row>
    <row r="1665" spans="1:13">
      <c r="A1665" s="280" t="s">
        <v>4</v>
      </c>
      <c r="B1665" s="291" t="s">
        <v>2674</v>
      </c>
      <c r="C1665" s="291" t="s">
        <v>1961</v>
      </c>
      <c r="D1665" s="226">
        <v>0</v>
      </c>
      <c r="E1665" s="226" t="s">
        <v>32</v>
      </c>
      <c r="F1665" s="226" t="s">
        <v>675</v>
      </c>
      <c r="G1665" s="226" t="s">
        <v>676</v>
      </c>
      <c r="H1665" s="258" t="s">
        <v>677</v>
      </c>
      <c r="I1665" s="258" t="s">
        <v>678</v>
      </c>
      <c r="J1665" s="226" t="s">
        <v>1978</v>
      </c>
      <c r="K1665" s="226" t="s">
        <v>38</v>
      </c>
      <c r="L1665" s="294" t="s">
        <v>2564</v>
      </c>
      <c r="M1665" s="280" t="s">
        <v>86</v>
      </c>
    </row>
    <row r="1666" ht="48" spans="1:13">
      <c r="A1666" s="280" t="s">
        <v>4</v>
      </c>
      <c r="B1666" s="291" t="s">
        <v>2675</v>
      </c>
      <c r="C1666" s="292" t="s">
        <v>2669</v>
      </c>
      <c r="D1666" s="226">
        <v>0</v>
      </c>
      <c r="E1666" s="226" t="s">
        <v>32</v>
      </c>
      <c r="F1666" s="226" t="s">
        <v>675</v>
      </c>
      <c r="G1666" s="226" t="s">
        <v>676</v>
      </c>
      <c r="H1666" s="258" t="s">
        <v>677</v>
      </c>
      <c r="I1666" s="258" t="s">
        <v>678</v>
      </c>
      <c r="J1666" s="226" t="s">
        <v>1978</v>
      </c>
      <c r="K1666" s="226" t="s">
        <v>38</v>
      </c>
      <c r="L1666" s="293" t="s">
        <v>2567</v>
      </c>
      <c r="M1666" s="280" t="s">
        <v>86</v>
      </c>
    </row>
    <row r="1667" ht="48" spans="1:13">
      <c r="A1667" s="280" t="s">
        <v>4</v>
      </c>
      <c r="B1667" s="291" t="s">
        <v>2676</v>
      </c>
      <c r="C1667" s="292" t="s">
        <v>2669</v>
      </c>
      <c r="D1667" s="226">
        <v>0</v>
      </c>
      <c r="E1667" s="226" t="s">
        <v>32</v>
      </c>
      <c r="F1667" s="226" t="s">
        <v>675</v>
      </c>
      <c r="G1667" s="226" t="s">
        <v>676</v>
      </c>
      <c r="H1667" s="258" t="s">
        <v>677</v>
      </c>
      <c r="I1667" s="258" t="s">
        <v>678</v>
      </c>
      <c r="J1667" s="226" t="s">
        <v>1978</v>
      </c>
      <c r="K1667" s="226" t="s">
        <v>38</v>
      </c>
      <c r="L1667" s="293" t="s">
        <v>2569</v>
      </c>
      <c r="M1667" s="280" t="s">
        <v>86</v>
      </c>
    </row>
    <row r="1668" ht="48" spans="1:13">
      <c r="A1668" s="280" t="s">
        <v>4</v>
      </c>
      <c r="B1668" s="291" t="s">
        <v>2677</v>
      </c>
      <c r="C1668" s="292" t="s">
        <v>2669</v>
      </c>
      <c r="D1668" s="226">
        <v>0</v>
      </c>
      <c r="E1668" s="226" t="s">
        <v>32</v>
      </c>
      <c r="F1668" s="226" t="s">
        <v>675</v>
      </c>
      <c r="G1668" s="226" t="s">
        <v>676</v>
      </c>
      <c r="H1668" s="258" t="s">
        <v>677</v>
      </c>
      <c r="I1668" s="258" t="s">
        <v>678</v>
      </c>
      <c r="J1668" s="226" t="s">
        <v>1978</v>
      </c>
      <c r="K1668" s="226" t="s">
        <v>38</v>
      </c>
      <c r="L1668" s="293" t="s">
        <v>2571</v>
      </c>
      <c r="M1668" s="280" t="s">
        <v>86</v>
      </c>
    </row>
    <row r="1669" ht="48" spans="1:13">
      <c r="A1669" s="280" t="s">
        <v>4</v>
      </c>
      <c r="B1669" s="291" t="s">
        <v>2678</v>
      </c>
      <c r="C1669" s="292" t="s">
        <v>2669</v>
      </c>
      <c r="D1669" s="226">
        <v>0</v>
      </c>
      <c r="E1669" s="226" t="s">
        <v>32</v>
      </c>
      <c r="F1669" s="226" t="s">
        <v>675</v>
      </c>
      <c r="G1669" s="226" t="s">
        <v>676</v>
      </c>
      <c r="H1669" s="258" t="s">
        <v>677</v>
      </c>
      <c r="I1669" s="258" t="s">
        <v>678</v>
      </c>
      <c r="J1669" s="226" t="s">
        <v>1978</v>
      </c>
      <c r="K1669" s="226" t="s">
        <v>38</v>
      </c>
      <c r="L1669" s="293" t="s">
        <v>2573</v>
      </c>
      <c r="M1669" s="280" t="s">
        <v>86</v>
      </c>
    </row>
    <row r="1670" ht="48" spans="1:13">
      <c r="A1670" s="280" t="s">
        <v>4</v>
      </c>
      <c r="B1670" s="291" t="s">
        <v>2679</v>
      </c>
      <c r="C1670" s="292" t="s">
        <v>2669</v>
      </c>
      <c r="D1670" s="226">
        <v>0</v>
      </c>
      <c r="E1670" s="226" t="s">
        <v>32</v>
      </c>
      <c r="F1670" s="226" t="s">
        <v>675</v>
      </c>
      <c r="G1670" s="226" t="s">
        <v>676</v>
      </c>
      <c r="H1670" s="258" t="s">
        <v>677</v>
      </c>
      <c r="I1670" s="258" t="s">
        <v>678</v>
      </c>
      <c r="J1670" s="226" t="s">
        <v>1978</v>
      </c>
      <c r="K1670" s="226" t="s">
        <v>38</v>
      </c>
      <c r="L1670" s="293" t="s">
        <v>2575</v>
      </c>
      <c r="M1670" s="280" t="s">
        <v>86</v>
      </c>
    </row>
    <row r="1671" ht="24" spans="1:13">
      <c r="A1671" s="280" t="s">
        <v>4</v>
      </c>
      <c r="B1671" s="291" t="s">
        <v>2680</v>
      </c>
      <c r="C1671" s="291" t="s">
        <v>1961</v>
      </c>
      <c r="D1671" s="226">
        <v>0</v>
      </c>
      <c r="E1671" s="226" t="s">
        <v>32</v>
      </c>
      <c r="F1671" s="226" t="s">
        <v>675</v>
      </c>
      <c r="G1671" s="226" t="s">
        <v>676</v>
      </c>
      <c r="H1671" s="258" t="s">
        <v>677</v>
      </c>
      <c r="I1671" s="258" t="s">
        <v>678</v>
      </c>
      <c r="J1671" s="226" t="s">
        <v>1978</v>
      </c>
      <c r="K1671" s="226" t="s">
        <v>38</v>
      </c>
      <c r="L1671" s="293" t="s">
        <v>2583</v>
      </c>
      <c r="M1671" s="280" t="s">
        <v>86</v>
      </c>
    </row>
    <row r="1672" ht="108" spans="1:13">
      <c r="A1672" s="280" t="s">
        <v>4</v>
      </c>
      <c r="B1672" s="291" t="s">
        <v>2681</v>
      </c>
      <c r="C1672" s="292" t="s">
        <v>2669</v>
      </c>
      <c r="D1672" s="226">
        <v>0</v>
      </c>
      <c r="E1672" s="226" t="s">
        <v>32</v>
      </c>
      <c r="F1672" s="226" t="s">
        <v>675</v>
      </c>
      <c r="G1672" s="226" t="s">
        <v>676</v>
      </c>
      <c r="H1672" s="258" t="s">
        <v>677</v>
      </c>
      <c r="I1672" s="258" t="s">
        <v>678</v>
      </c>
      <c r="J1672" s="226" t="s">
        <v>1978</v>
      </c>
      <c r="K1672" s="226" t="s">
        <v>38</v>
      </c>
      <c r="L1672" s="293" t="s">
        <v>2585</v>
      </c>
      <c r="M1672" s="280" t="s">
        <v>86</v>
      </c>
    </row>
    <row r="1673" ht="108" spans="1:13">
      <c r="A1673" s="280" t="s">
        <v>4</v>
      </c>
      <c r="B1673" s="291" t="s">
        <v>2682</v>
      </c>
      <c r="C1673" s="292" t="s">
        <v>2669</v>
      </c>
      <c r="D1673" s="226">
        <v>0</v>
      </c>
      <c r="E1673" s="226" t="s">
        <v>32</v>
      </c>
      <c r="F1673" s="226" t="s">
        <v>675</v>
      </c>
      <c r="G1673" s="226" t="s">
        <v>676</v>
      </c>
      <c r="H1673" s="258" t="s">
        <v>677</v>
      </c>
      <c r="I1673" s="258" t="s">
        <v>678</v>
      </c>
      <c r="J1673" s="226" t="s">
        <v>1978</v>
      </c>
      <c r="K1673" s="226" t="s">
        <v>38</v>
      </c>
      <c r="L1673" s="293" t="s">
        <v>2587</v>
      </c>
      <c r="M1673" s="280" t="s">
        <v>86</v>
      </c>
    </row>
    <row r="1674" ht="108" spans="1:13">
      <c r="A1674" s="280" t="s">
        <v>4</v>
      </c>
      <c r="B1674" s="291" t="s">
        <v>2683</v>
      </c>
      <c r="C1674" s="292" t="s">
        <v>2669</v>
      </c>
      <c r="D1674" s="226">
        <v>0</v>
      </c>
      <c r="E1674" s="226" t="s">
        <v>32</v>
      </c>
      <c r="F1674" s="226" t="s">
        <v>675</v>
      </c>
      <c r="G1674" s="226" t="s">
        <v>676</v>
      </c>
      <c r="H1674" s="258" t="s">
        <v>677</v>
      </c>
      <c r="I1674" s="258" t="s">
        <v>678</v>
      </c>
      <c r="J1674" s="226" t="s">
        <v>1978</v>
      </c>
      <c r="K1674" s="226" t="s">
        <v>38</v>
      </c>
      <c r="L1674" s="293" t="s">
        <v>2589</v>
      </c>
      <c r="M1674" s="280" t="s">
        <v>86</v>
      </c>
    </row>
    <row r="1675" ht="108" spans="1:13">
      <c r="A1675" s="280" t="s">
        <v>4</v>
      </c>
      <c r="B1675" s="291" t="s">
        <v>2684</v>
      </c>
      <c r="C1675" s="292" t="s">
        <v>2669</v>
      </c>
      <c r="D1675" s="226">
        <v>0</v>
      </c>
      <c r="E1675" s="226" t="s">
        <v>32</v>
      </c>
      <c r="F1675" s="226" t="s">
        <v>675</v>
      </c>
      <c r="G1675" s="226" t="s">
        <v>676</v>
      </c>
      <c r="H1675" s="258" t="s">
        <v>677</v>
      </c>
      <c r="I1675" s="258" t="s">
        <v>678</v>
      </c>
      <c r="J1675" s="226" t="s">
        <v>1978</v>
      </c>
      <c r="K1675" s="226" t="s">
        <v>38</v>
      </c>
      <c r="L1675" s="293" t="s">
        <v>2591</v>
      </c>
      <c r="M1675" s="280" t="s">
        <v>86</v>
      </c>
    </row>
    <row r="1676" ht="108" spans="1:13">
      <c r="A1676" s="280" t="s">
        <v>4</v>
      </c>
      <c r="B1676" s="291" t="s">
        <v>2685</v>
      </c>
      <c r="C1676" s="292" t="s">
        <v>2669</v>
      </c>
      <c r="D1676" s="226">
        <v>0</v>
      </c>
      <c r="E1676" s="226" t="s">
        <v>32</v>
      </c>
      <c r="F1676" s="226" t="s">
        <v>675</v>
      </c>
      <c r="G1676" s="226" t="s">
        <v>676</v>
      </c>
      <c r="H1676" s="258" t="s">
        <v>677</v>
      </c>
      <c r="I1676" s="258" t="s">
        <v>678</v>
      </c>
      <c r="J1676" s="226" t="s">
        <v>1978</v>
      </c>
      <c r="K1676" s="226" t="s">
        <v>38</v>
      </c>
      <c r="L1676" s="293" t="s">
        <v>2593</v>
      </c>
      <c r="M1676" s="280" t="s">
        <v>86</v>
      </c>
    </row>
    <row r="1677" spans="1:13">
      <c r="A1677" s="280" t="s">
        <v>4</v>
      </c>
      <c r="B1677" s="291" t="s">
        <v>2686</v>
      </c>
      <c r="C1677" s="291" t="s">
        <v>2687</v>
      </c>
      <c r="D1677" s="226">
        <v>0</v>
      </c>
      <c r="E1677" s="226" t="s">
        <v>32</v>
      </c>
      <c r="F1677" s="226" t="s">
        <v>675</v>
      </c>
      <c r="G1677" s="226" t="s">
        <v>676</v>
      </c>
      <c r="H1677" s="258" t="s">
        <v>677</v>
      </c>
      <c r="I1677" s="258" t="s">
        <v>678</v>
      </c>
      <c r="J1677" s="226" t="s">
        <v>1978</v>
      </c>
      <c r="K1677" s="226" t="s">
        <v>38</v>
      </c>
      <c r="L1677" s="294" t="s">
        <v>2551</v>
      </c>
      <c r="M1677" s="280" t="s">
        <v>86</v>
      </c>
    </row>
    <row r="1678" ht="48" spans="1:13">
      <c r="A1678" s="280" t="s">
        <v>4</v>
      </c>
      <c r="B1678" s="291" t="s">
        <v>2688</v>
      </c>
      <c r="C1678" s="292" t="s">
        <v>2689</v>
      </c>
      <c r="D1678" s="226">
        <v>0</v>
      </c>
      <c r="E1678" s="226" t="s">
        <v>32</v>
      </c>
      <c r="F1678" s="226" t="s">
        <v>675</v>
      </c>
      <c r="G1678" s="226" t="s">
        <v>676</v>
      </c>
      <c r="H1678" s="258" t="s">
        <v>677</v>
      </c>
      <c r="I1678" s="258" t="s">
        <v>678</v>
      </c>
      <c r="J1678" s="226" t="s">
        <v>1978</v>
      </c>
      <c r="K1678" s="226" t="s">
        <v>38</v>
      </c>
      <c r="L1678" s="293" t="s">
        <v>2554</v>
      </c>
      <c r="M1678" s="280" t="s">
        <v>86</v>
      </c>
    </row>
    <row r="1679" ht="48" spans="1:13">
      <c r="A1679" s="280" t="s">
        <v>4</v>
      </c>
      <c r="B1679" s="291" t="s">
        <v>2690</v>
      </c>
      <c r="C1679" s="292" t="s">
        <v>2689</v>
      </c>
      <c r="D1679" s="226">
        <v>0</v>
      </c>
      <c r="E1679" s="226" t="s">
        <v>32</v>
      </c>
      <c r="F1679" s="226" t="s">
        <v>675</v>
      </c>
      <c r="G1679" s="226" t="s">
        <v>676</v>
      </c>
      <c r="H1679" s="258" t="s">
        <v>677</v>
      </c>
      <c r="I1679" s="258" t="s">
        <v>678</v>
      </c>
      <c r="J1679" s="226" t="s">
        <v>1978</v>
      </c>
      <c r="K1679" s="226" t="s">
        <v>38</v>
      </c>
      <c r="L1679" s="293" t="s">
        <v>2556</v>
      </c>
      <c r="M1679" s="280" t="s">
        <v>86</v>
      </c>
    </row>
    <row r="1680" ht="48" spans="1:13">
      <c r="A1680" s="280" t="s">
        <v>4</v>
      </c>
      <c r="B1680" s="291" t="s">
        <v>2691</v>
      </c>
      <c r="C1680" s="292" t="s">
        <v>2689</v>
      </c>
      <c r="D1680" s="226">
        <v>0</v>
      </c>
      <c r="E1680" s="226" t="s">
        <v>32</v>
      </c>
      <c r="F1680" s="226" t="s">
        <v>675</v>
      </c>
      <c r="G1680" s="226" t="s">
        <v>676</v>
      </c>
      <c r="H1680" s="258" t="s">
        <v>677</v>
      </c>
      <c r="I1680" s="258" t="s">
        <v>678</v>
      </c>
      <c r="J1680" s="226" t="s">
        <v>1978</v>
      </c>
      <c r="K1680" s="226" t="s">
        <v>38</v>
      </c>
      <c r="L1680" s="293" t="s">
        <v>2558</v>
      </c>
      <c r="M1680" s="280" t="s">
        <v>86</v>
      </c>
    </row>
    <row r="1681" ht="48" spans="1:13">
      <c r="A1681" s="280" t="s">
        <v>4</v>
      </c>
      <c r="B1681" s="291" t="s">
        <v>2692</v>
      </c>
      <c r="C1681" s="292" t="s">
        <v>2689</v>
      </c>
      <c r="D1681" s="226">
        <v>0</v>
      </c>
      <c r="E1681" s="226" t="s">
        <v>32</v>
      </c>
      <c r="F1681" s="226" t="s">
        <v>675</v>
      </c>
      <c r="G1681" s="226" t="s">
        <v>676</v>
      </c>
      <c r="H1681" s="258" t="s">
        <v>677</v>
      </c>
      <c r="I1681" s="258" t="s">
        <v>678</v>
      </c>
      <c r="J1681" s="226" t="s">
        <v>1978</v>
      </c>
      <c r="K1681" s="226" t="s">
        <v>38</v>
      </c>
      <c r="L1681" s="293" t="s">
        <v>2560</v>
      </c>
      <c r="M1681" s="280" t="s">
        <v>86</v>
      </c>
    </row>
    <row r="1682" ht="48" spans="1:13">
      <c r="A1682" s="280" t="s">
        <v>4</v>
      </c>
      <c r="B1682" s="291" t="s">
        <v>2693</v>
      </c>
      <c r="C1682" s="292" t="s">
        <v>2689</v>
      </c>
      <c r="D1682" s="226">
        <v>0</v>
      </c>
      <c r="E1682" s="226" t="s">
        <v>32</v>
      </c>
      <c r="F1682" s="226" t="s">
        <v>675</v>
      </c>
      <c r="G1682" s="226" t="s">
        <v>676</v>
      </c>
      <c r="H1682" s="258" t="s">
        <v>677</v>
      </c>
      <c r="I1682" s="258" t="s">
        <v>678</v>
      </c>
      <c r="J1682" s="226" t="s">
        <v>1978</v>
      </c>
      <c r="K1682" s="226" t="s">
        <v>38</v>
      </c>
      <c r="L1682" s="293" t="s">
        <v>2562</v>
      </c>
      <c r="M1682" s="280" t="s">
        <v>86</v>
      </c>
    </row>
    <row r="1683" spans="1:13">
      <c r="A1683" s="280" t="s">
        <v>4</v>
      </c>
      <c r="B1683" s="260" t="s">
        <v>2694</v>
      </c>
      <c r="C1683" s="260" t="s">
        <v>2694</v>
      </c>
      <c r="D1683" s="226">
        <v>0</v>
      </c>
      <c r="E1683" s="226" t="s">
        <v>48</v>
      </c>
      <c r="F1683" s="226" t="s">
        <v>2695</v>
      </c>
      <c r="G1683" s="226" t="s">
        <v>2696</v>
      </c>
      <c r="H1683" s="295" t="s">
        <v>2697</v>
      </c>
      <c r="I1683" s="277" t="s">
        <v>2698</v>
      </c>
      <c r="J1683" s="226" t="s">
        <v>1978</v>
      </c>
      <c r="K1683" s="226" t="s">
        <v>38</v>
      </c>
      <c r="L1683" s="277" t="s">
        <v>2699</v>
      </c>
      <c r="M1683" s="280" t="s">
        <v>86</v>
      </c>
    </row>
    <row r="1684" spans="1:13">
      <c r="A1684" s="280" t="s">
        <v>4</v>
      </c>
      <c r="B1684" s="260" t="s">
        <v>2700</v>
      </c>
      <c r="C1684" s="260" t="s">
        <v>2700</v>
      </c>
      <c r="D1684" s="226">
        <v>0</v>
      </c>
      <c r="E1684" s="226" t="s">
        <v>48</v>
      </c>
      <c r="F1684" s="226" t="s">
        <v>2695</v>
      </c>
      <c r="G1684" s="226" t="s">
        <v>2696</v>
      </c>
      <c r="H1684" s="295" t="s">
        <v>2697</v>
      </c>
      <c r="I1684" s="277" t="s">
        <v>2698</v>
      </c>
      <c r="J1684" s="226" t="s">
        <v>1978</v>
      </c>
      <c r="K1684" s="226" t="s">
        <v>38</v>
      </c>
      <c r="L1684" s="277" t="s">
        <v>2701</v>
      </c>
      <c r="M1684" s="280" t="s">
        <v>86</v>
      </c>
    </row>
    <row r="1685" spans="1:13">
      <c r="A1685" s="296" t="s">
        <v>4</v>
      </c>
      <c r="B1685" s="260" t="s">
        <v>2702</v>
      </c>
      <c r="C1685" s="260" t="s">
        <v>2702</v>
      </c>
      <c r="D1685" s="258">
        <v>0</v>
      </c>
      <c r="E1685" s="258" t="s">
        <v>48</v>
      </c>
      <c r="F1685" s="260" t="s">
        <v>1665</v>
      </c>
      <c r="G1685" s="260" t="s">
        <v>1666</v>
      </c>
      <c r="H1685" s="358" t="s">
        <v>1667</v>
      </c>
      <c r="I1685" s="258" t="s">
        <v>2703</v>
      </c>
      <c r="J1685" s="260" t="s">
        <v>1978</v>
      </c>
      <c r="K1685" s="260" t="s">
        <v>38</v>
      </c>
      <c r="L1685" s="258" t="s">
        <v>2704</v>
      </c>
      <c r="M1685" s="280" t="s">
        <v>86</v>
      </c>
    </row>
    <row r="1686" spans="1:13">
      <c r="A1686" s="296" t="s">
        <v>4</v>
      </c>
      <c r="B1686" s="260" t="s">
        <v>2705</v>
      </c>
      <c r="C1686" s="260" t="s">
        <v>1688</v>
      </c>
      <c r="D1686" s="258">
        <v>0</v>
      </c>
      <c r="E1686" s="258" t="s">
        <v>48</v>
      </c>
      <c r="F1686" s="260" t="s">
        <v>1665</v>
      </c>
      <c r="G1686" s="260" t="s">
        <v>1666</v>
      </c>
      <c r="H1686" s="358" t="s">
        <v>1667</v>
      </c>
      <c r="I1686" s="258" t="s">
        <v>2703</v>
      </c>
      <c r="J1686" s="260" t="s">
        <v>1978</v>
      </c>
      <c r="K1686" s="260" t="s">
        <v>38</v>
      </c>
      <c r="L1686" s="258" t="s">
        <v>2706</v>
      </c>
      <c r="M1686" s="280" t="s">
        <v>86</v>
      </c>
    </row>
    <row r="1687" spans="1:13">
      <c r="A1687" s="296" t="s">
        <v>4</v>
      </c>
      <c r="B1687" s="260" t="s">
        <v>2707</v>
      </c>
      <c r="C1687" s="260" t="s">
        <v>1689</v>
      </c>
      <c r="D1687" s="258">
        <v>0</v>
      </c>
      <c r="E1687" s="258" t="s">
        <v>48</v>
      </c>
      <c r="F1687" s="260" t="s">
        <v>1665</v>
      </c>
      <c r="G1687" s="260" t="s">
        <v>1666</v>
      </c>
      <c r="H1687" s="358" t="s">
        <v>1667</v>
      </c>
      <c r="I1687" s="258" t="s">
        <v>2703</v>
      </c>
      <c r="J1687" s="260" t="s">
        <v>1978</v>
      </c>
      <c r="K1687" s="260" t="s">
        <v>38</v>
      </c>
      <c r="L1687" s="258" t="s">
        <v>2708</v>
      </c>
      <c r="M1687" s="280" t="s">
        <v>86</v>
      </c>
    </row>
    <row r="1688" ht="24" spans="1:13">
      <c r="A1688" s="280" t="s">
        <v>4</v>
      </c>
      <c r="B1688" s="226" t="s">
        <v>2709</v>
      </c>
      <c r="C1688" s="226" t="s">
        <v>31</v>
      </c>
      <c r="D1688" s="226">
        <v>0</v>
      </c>
      <c r="E1688" s="226" t="s">
        <v>32</v>
      </c>
      <c r="F1688" s="226" t="s">
        <v>2710</v>
      </c>
      <c r="G1688" s="226" t="s">
        <v>1917</v>
      </c>
      <c r="H1688" s="281" t="s">
        <v>2711</v>
      </c>
      <c r="I1688" s="271" t="s">
        <v>1919</v>
      </c>
      <c r="J1688" s="226" t="s">
        <v>1978</v>
      </c>
      <c r="K1688" s="226" t="s">
        <v>38</v>
      </c>
      <c r="L1688" s="277" t="s">
        <v>2712</v>
      </c>
      <c r="M1688" s="280" t="s">
        <v>86</v>
      </c>
    </row>
    <row r="1689" ht="24" spans="1:13">
      <c r="A1689" s="280" t="s">
        <v>4</v>
      </c>
      <c r="B1689" s="226" t="s">
        <v>2709</v>
      </c>
      <c r="C1689" s="226" t="s">
        <v>2713</v>
      </c>
      <c r="D1689" s="226">
        <v>0</v>
      </c>
      <c r="E1689" s="226" t="s">
        <v>32</v>
      </c>
      <c r="F1689" s="226" t="s">
        <v>2710</v>
      </c>
      <c r="G1689" s="226" t="s">
        <v>1917</v>
      </c>
      <c r="H1689" s="281" t="s">
        <v>2711</v>
      </c>
      <c r="I1689" s="271" t="s">
        <v>1919</v>
      </c>
      <c r="J1689" s="226" t="s">
        <v>1978</v>
      </c>
      <c r="K1689" s="226" t="s">
        <v>38</v>
      </c>
      <c r="L1689" s="277" t="s">
        <v>2714</v>
      </c>
      <c r="M1689" s="280" t="s">
        <v>86</v>
      </c>
    </row>
    <row r="1690" ht="24" spans="1:13">
      <c r="A1690" s="280" t="s">
        <v>4</v>
      </c>
      <c r="B1690" s="226" t="s">
        <v>2709</v>
      </c>
      <c r="C1690" s="226" t="s">
        <v>2715</v>
      </c>
      <c r="D1690" s="226">
        <v>0</v>
      </c>
      <c r="E1690" s="226" t="s">
        <v>32</v>
      </c>
      <c r="F1690" s="226" t="s">
        <v>2710</v>
      </c>
      <c r="G1690" s="226" t="s">
        <v>1917</v>
      </c>
      <c r="H1690" s="281" t="s">
        <v>2711</v>
      </c>
      <c r="I1690" s="271" t="s">
        <v>1919</v>
      </c>
      <c r="J1690" s="226" t="s">
        <v>1978</v>
      </c>
      <c r="K1690" s="226" t="s">
        <v>38</v>
      </c>
      <c r="L1690" s="277" t="s">
        <v>2716</v>
      </c>
      <c r="M1690" s="280" t="s">
        <v>86</v>
      </c>
    </row>
    <row r="1691" ht="24" spans="1:13">
      <c r="A1691" s="280" t="s">
        <v>4</v>
      </c>
      <c r="B1691" s="226" t="s">
        <v>2709</v>
      </c>
      <c r="C1691" s="226" t="s">
        <v>2717</v>
      </c>
      <c r="D1691" s="226">
        <v>0</v>
      </c>
      <c r="E1691" s="226" t="s">
        <v>32</v>
      </c>
      <c r="F1691" s="226" t="s">
        <v>2710</v>
      </c>
      <c r="G1691" s="226" t="s">
        <v>1917</v>
      </c>
      <c r="H1691" s="281" t="s">
        <v>2711</v>
      </c>
      <c r="I1691" s="271" t="s">
        <v>1919</v>
      </c>
      <c r="J1691" s="226" t="s">
        <v>1978</v>
      </c>
      <c r="K1691" s="226" t="s">
        <v>38</v>
      </c>
      <c r="L1691" s="277" t="s">
        <v>2718</v>
      </c>
      <c r="M1691" s="280" t="s">
        <v>86</v>
      </c>
    </row>
    <row r="1692" ht="24" spans="1:13">
      <c r="A1692" s="280" t="s">
        <v>4</v>
      </c>
      <c r="B1692" s="226" t="s">
        <v>2709</v>
      </c>
      <c r="C1692" s="226" t="s">
        <v>2719</v>
      </c>
      <c r="D1692" s="226">
        <v>0</v>
      </c>
      <c r="E1692" s="226" t="s">
        <v>32</v>
      </c>
      <c r="F1692" s="226" t="s">
        <v>2710</v>
      </c>
      <c r="G1692" s="226" t="s">
        <v>1917</v>
      </c>
      <c r="H1692" s="281" t="s">
        <v>2711</v>
      </c>
      <c r="I1692" s="271" t="s">
        <v>1919</v>
      </c>
      <c r="J1692" s="226" t="s">
        <v>1978</v>
      </c>
      <c r="K1692" s="226" t="s">
        <v>38</v>
      </c>
      <c r="L1692" s="277" t="s">
        <v>2720</v>
      </c>
      <c r="M1692" s="280" t="s">
        <v>86</v>
      </c>
    </row>
    <row r="1693" ht="24" spans="1:13">
      <c r="A1693" s="280" t="s">
        <v>4</v>
      </c>
      <c r="B1693" s="226" t="s">
        <v>2709</v>
      </c>
      <c r="C1693" s="226" t="s">
        <v>2721</v>
      </c>
      <c r="D1693" s="226">
        <v>0</v>
      </c>
      <c r="E1693" s="226" t="s">
        <v>32</v>
      </c>
      <c r="F1693" s="226" t="s">
        <v>2710</v>
      </c>
      <c r="G1693" s="226" t="s">
        <v>1917</v>
      </c>
      <c r="H1693" s="281" t="s">
        <v>2711</v>
      </c>
      <c r="I1693" s="271" t="s">
        <v>1919</v>
      </c>
      <c r="J1693" s="226" t="s">
        <v>1978</v>
      </c>
      <c r="K1693" s="226" t="s">
        <v>38</v>
      </c>
      <c r="L1693" s="277" t="s">
        <v>2722</v>
      </c>
      <c r="M1693" s="280" t="s">
        <v>86</v>
      </c>
    </row>
    <row r="1694" ht="24" spans="1:13">
      <c r="A1694" s="280" t="s">
        <v>4</v>
      </c>
      <c r="B1694" s="226" t="s">
        <v>2723</v>
      </c>
      <c r="C1694" s="226" t="s">
        <v>31</v>
      </c>
      <c r="D1694" s="226">
        <v>0</v>
      </c>
      <c r="E1694" s="226" t="s">
        <v>32</v>
      </c>
      <c r="F1694" s="226" t="s">
        <v>2710</v>
      </c>
      <c r="G1694" s="226" t="s">
        <v>1917</v>
      </c>
      <c r="H1694" s="281" t="s">
        <v>2711</v>
      </c>
      <c r="I1694" s="271" t="s">
        <v>1919</v>
      </c>
      <c r="J1694" s="226" t="s">
        <v>1978</v>
      </c>
      <c r="K1694" s="226" t="s">
        <v>38</v>
      </c>
      <c r="L1694" s="277" t="s">
        <v>2724</v>
      </c>
      <c r="M1694" s="280" t="s">
        <v>86</v>
      </c>
    </row>
    <row r="1695" ht="24" spans="1:13">
      <c r="A1695" s="280" t="s">
        <v>4</v>
      </c>
      <c r="B1695" s="226" t="s">
        <v>2723</v>
      </c>
      <c r="C1695" s="226" t="s">
        <v>2713</v>
      </c>
      <c r="D1695" s="226">
        <v>0</v>
      </c>
      <c r="E1695" s="226" t="s">
        <v>32</v>
      </c>
      <c r="F1695" s="226" t="s">
        <v>2710</v>
      </c>
      <c r="G1695" s="226" t="s">
        <v>1917</v>
      </c>
      <c r="H1695" s="281" t="s">
        <v>2711</v>
      </c>
      <c r="I1695" s="271" t="s">
        <v>1919</v>
      </c>
      <c r="J1695" s="226" t="s">
        <v>1978</v>
      </c>
      <c r="K1695" s="226" t="s">
        <v>38</v>
      </c>
      <c r="L1695" s="277" t="s">
        <v>2725</v>
      </c>
      <c r="M1695" s="280" t="s">
        <v>86</v>
      </c>
    </row>
    <row r="1696" ht="24" spans="1:13">
      <c r="A1696" s="280" t="s">
        <v>4</v>
      </c>
      <c r="B1696" s="226" t="s">
        <v>2723</v>
      </c>
      <c r="C1696" s="226" t="s">
        <v>2715</v>
      </c>
      <c r="D1696" s="226">
        <v>0</v>
      </c>
      <c r="E1696" s="226" t="s">
        <v>32</v>
      </c>
      <c r="F1696" s="226" t="s">
        <v>2710</v>
      </c>
      <c r="G1696" s="226" t="s">
        <v>1917</v>
      </c>
      <c r="H1696" s="281" t="s">
        <v>2711</v>
      </c>
      <c r="I1696" s="271" t="s">
        <v>1919</v>
      </c>
      <c r="J1696" s="226" t="s">
        <v>1978</v>
      </c>
      <c r="K1696" s="226" t="s">
        <v>38</v>
      </c>
      <c r="L1696" s="277" t="s">
        <v>2726</v>
      </c>
      <c r="M1696" s="280" t="s">
        <v>86</v>
      </c>
    </row>
    <row r="1697" ht="24" spans="1:13">
      <c r="A1697" s="280" t="s">
        <v>4</v>
      </c>
      <c r="B1697" s="226" t="s">
        <v>2723</v>
      </c>
      <c r="C1697" s="226" t="s">
        <v>2717</v>
      </c>
      <c r="D1697" s="226">
        <v>0</v>
      </c>
      <c r="E1697" s="226" t="s">
        <v>32</v>
      </c>
      <c r="F1697" s="226" t="s">
        <v>2710</v>
      </c>
      <c r="G1697" s="226" t="s">
        <v>1917</v>
      </c>
      <c r="H1697" s="281" t="s">
        <v>2711</v>
      </c>
      <c r="I1697" s="271" t="s">
        <v>1919</v>
      </c>
      <c r="J1697" s="226" t="s">
        <v>1978</v>
      </c>
      <c r="K1697" s="226" t="s">
        <v>38</v>
      </c>
      <c r="L1697" s="277" t="s">
        <v>2727</v>
      </c>
      <c r="M1697" s="280" t="s">
        <v>86</v>
      </c>
    </row>
    <row r="1698" ht="24" spans="1:13">
      <c r="A1698" s="280" t="s">
        <v>4</v>
      </c>
      <c r="B1698" s="226" t="s">
        <v>2723</v>
      </c>
      <c r="C1698" s="226" t="s">
        <v>2719</v>
      </c>
      <c r="D1698" s="226">
        <v>0</v>
      </c>
      <c r="E1698" s="226" t="s">
        <v>32</v>
      </c>
      <c r="F1698" s="226" t="s">
        <v>2710</v>
      </c>
      <c r="G1698" s="226" t="s">
        <v>1917</v>
      </c>
      <c r="H1698" s="281" t="s">
        <v>2711</v>
      </c>
      <c r="I1698" s="271" t="s">
        <v>1919</v>
      </c>
      <c r="J1698" s="226" t="s">
        <v>1978</v>
      </c>
      <c r="K1698" s="226" t="s">
        <v>38</v>
      </c>
      <c r="L1698" s="277" t="s">
        <v>2728</v>
      </c>
      <c r="M1698" s="280" t="s">
        <v>86</v>
      </c>
    </row>
    <row r="1699" ht="24" spans="1:13">
      <c r="A1699" s="280" t="s">
        <v>4</v>
      </c>
      <c r="B1699" s="226" t="s">
        <v>2723</v>
      </c>
      <c r="C1699" s="226" t="s">
        <v>2721</v>
      </c>
      <c r="D1699" s="226">
        <v>0</v>
      </c>
      <c r="E1699" s="226" t="s">
        <v>32</v>
      </c>
      <c r="F1699" s="226" t="s">
        <v>2710</v>
      </c>
      <c r="G1699" s="226" t="s">
        <v>1917</v>
      </c>
      <c r="H1699" s="281" t="s">
        <v>2711</v>
      </c>
      <c r="I1699" s="271" t="s">
        <v>1919</v>
      </c>
      <c r="J1699" s="226" t="s">
        <v>1978</v>
      </c>
      <c r="K1699" s="226" t="s">
        <v>38</v>
      </c>
      <c r="L1699" s="277" t="s">
        <v>2729</v>
      </c>
      <c r="M1699" s="280" t="s">
        <v>86</v>
      </c>
    </row>
    <row r="1700" ht="24" spans="1:13">
      <c r="A1700" s="280" t="s">
        <v>4</v>
      </c>
      <c r="B1700" s="226" t="s">
        <v>2730</v>
      </c>
      <c r="C1700" s="226" t="s">
        <v>31</v>
      </c>
      <c r="D1700" s="226">
        <v>0</v>
      </c>
      <c r="E1700" s="226" t="s">
        <v>32</v>
      </c>
      <c r="F1700" s="226" t="s">
        <v>2710</v>
      </c>
      <c r="G1700" s="226" t="s">
        <v>1917</v>
      </c>
      <c r="H1700" s="281" t="s">
        <v>2711</v>
      </c>
      <c r="I1700" s="271" t="s">
        <v>1919</v>
      </c>
      <c r="J1700" s="226" t="s">
        <v>1978</v>
      </c>
      <c r="K1700" s="226" t="s">
        <v>38</v>
      </c>
      <c r="L1700" s="277" t="s">
        <v>2731</v>
      </c>
      <c r="M1700" s="280" t="s">
        <v>86</v>
      </c>
    </row>
    <row r="1701" ht="24" spans="1:13">
      <c r="A1701" s="280" t="s">
        <v>4</v>
      </c>
      <c r="B1701" s="226" t="s">
        <v>2730</v>
      </c>
      <c r="C1701" s="226" t="s">
        <v>2713</v>
      </c>
      <c r="D1701" s="226">
        <v>0</v>
      </c>
      <c r="E1701" s="226" t="s">
        <v>32</v>
      </c>
      <c r="F1701" s="226" t="s">
        <v>2710</v>
      </c>
      <c r="G1701" s="226" t="s">
        <v>1917</v>
      </c>
      <c r="H1701" s="281" t="s">
        <v>2711</v>
      </c>
      <c r="I1701" s="271" t="s">
        <v>1919</v>
      </c>
      <c r="J1701" s="226" t="s">
        <v>1978</v>
      </c>
      <c r="K1701" s="226" t="s">
        <v>38</v>
      </c>
      <c r="L1701" s="277" t="s">
        <v>2732</v>
      </c>
      <c r="M1701" s="280" t="s">
        <v>86</v>
      </c>
    </row>
    <row r="1702" ht="24" spans="1:13">
      <c r="A1702" s="280" t="s">
        <v>4</v>
      </c>
      <c r="B1702" s="226" t="s">
        <v>2730</v>
      </c>
      <c r="C1702" s="226" t="s">
        <v>2715</v>
      </c>
      <c r="D1702" s="226">
        <v>0</v>
      </c>
      <c r="E1702" s="226" t="s">
        <v>32</v>
      </c>
      <c r="F1702" s="226" t="s">
        <v>2710</v>
      </c>
      <c r="G1702" s="226" t="s">
        <v>1917</v>
      </c>
      <c r="H1702" s="281" t="s">
        <v>2711</v>
      </c>
      <c r="I1702" s="271" t="s">
        <v>1919</v>
      </c>
      <c r="J1702" s="226" t="s">
        <v>1978</v>
      </c>
      <c r="K1702" s="226" t="s">
        <v>38</v>
      </c>
      <c r="L1702" s="277" t="s">
        <v>2733</v>
      </c>
      <c r="M1702" s="280" t="s">
        <v>86</v>
      </c>
    </row>
    <row r="1703" ht="24" spans="1:13">
      <c r="A1703" s="280" t="s">
        <v>4</v>
      </c>
      <c r="B1703" s="226" t="s">
        <v>2730</v>
      </c>
      <c r="C1703" s="226" t="s">
        <v>2717</v>
      </c>
      <c r="D1703" s="226">
        <v>0</v>
      </c>
      <c r="E1703" s="226" t="s">
        <v>32</v>
      </c>
      <c r="F1703" s="226" t="s">
        <v>2710</v>
      </c>
      <c r="G1703" s="226" t="s">
        <v>1917</v>
      </c>
      <c r="H1703" s="281" t="s">
        <v>2711</v>
      </c>
      <c r="I1703" s="271" t="s">
        <v>1919</v>
      </c>
      <c r="J1703" s="226" t="s">
        <v>1978</v>
      </c>
      <c r="K1703" s="226" t="s">
        <v>38</v>
      </c>
      <c r="L1703" s="277" t="s">
        <v>2734</v>
      </c>
      <c r="M1703" s="280" t="s">
        <v>86</v>
      </c>
    </row>
    <row r="1704" ht="24" spans="1:13">
      <c r="A1704" s="280" t="s">
        <v>4</v>
      </c>
      <c r="B1704" s="226" t="s">
        <v>2730</v>
      </c>
      <c r="C1704" s="226" t="s">
        <v>2719</v>
      </c>
      <c r="D1704" s="226">
        <v>0</v>
      </c>
      <c r="E1704" s="226" t="s">
        <v>32</v>
      </c>
      <c r="F1704" s="226" t="s">
        <v>2710</v>
      </c>
      <c r="G1704" s="226" t="s">
        <v>1917</v>
      </c>
      <c r="H1704" s="281" t="s">
        <v>2711</v>
      </c>
      <c r="I1704" s="271" t="s">
        <v>1919</v>
      </c>
      <c r="J1704" s="226" t="s">
        <v>1978</v>
      </c>
      <c r="K1704" s="226" t="s">
        <v>38</v>
      </c>
      <c r="L1704" s="277" t="s">
        <v>2735</v>
      </c>
      <c r="M1704" s="280" t="s">
        <v>86</v>
      </c>
    </row>
    <row r="1705" ht="24" spans="1:13">
      <c r="A1705" s="280" t="s">
        <v>4</v>
      </c>
      <c r="B1705" s="226" t="s">
        <v>2730</v>
      </c>
      <c r="C1705" s="226" t="s">
        <v>2721</v>
      </c>
      <c r="D1705" s="226">
        <v>0</v>
      </c>
      <c r="E1705" s="226" t="s">
        <v>32</v>
      </c>
      <c r="F1705" s="226" t="s">
        <v>2710</v>
      </c>
      <c r="G1705" s="226" t="s">
        <v>1917</v>
      </c>
      <c r="H1705" s="281" t="s">
        <v>2711</v>
      </c>
      <c r="I1705" s="271" t="s">
        <v>1919</v>
      </c>
      <c r="J1705" s="226" t="s">
        <v>1978</v>
      </c>
      <c r="K1705" s="226" t="s">
        <v>38</v>
      </c>
      <c r="L1705" s="277" t="s">
        <v>2736</v>
      </c>
      <c r="M1705" s="280" t="s">
        <v>86</v>
      </c>
    </row>
    <row r="1706" ht="24" spans="1:13">
      <c r="A1706" s="280" t="s">
        <v>4</v>
      </c>
      <c r="B1706" s="226" t="s">
        <v>2737</v>
      </c>
      <c r="C1706" s="226" t="s">
        <v>31</v>
      </c>
      <c r="D1706" s="226">
        <v>0</v>
      </c>
      <c r="E1706" s="226" t="s">
        <v>32</v>
      </c>
      <c r="F1706" s="226" t="s">
        <v>2710</v>
      </c>
      <c r="G1706" s="226" t="s">
        <v>1917</v>
      </c>
      <c r="H1706" s="281" t="s">
        <v>2711</v>
      </c>
      <c r="I1706" s="271" t="s">
        <v>1919</v>
      </c>
      <c r="J1706" s="226" t="s">
        <v>1978</v>
      </c>
      <c r="K1706" s="226" t="s">
        <v>38</v>
      </c>
      <c r="L1706" s="277" t="s">
        <v>2738</v>
      </c>
      <c r="M1706" s="280" t="s">
        <v>86</v>
      </c>
    </row>
    <row r="1707" ht="24" spans="1:13">
      <c r="A1707" s="280" t="s">
        <v>4</v>
      </c>
      <c r="B1707" s="226" t="s">
        <v>2737</v>
      </c>
      <c r="C1707" s="226" t="s">
        <v>2713</v>
      </c>
      <c r="D1707" s="226">
        <v>0</v>
      </c>
      <c r="E1707" s="226" t="s">
        <v>32</v>
      </c>
      <c r="F1707" s="226" t="s">
        <v>2710</v>
      </c>
      <c r="G1707" s="226" t="s">
        <v>1917</v>
      </c>
      <c r="H1707" s="281" t="s">
        <v>2711</v>
      </c>
      <c r="I1707" s="271" t="s">
        <v>1919</v>
      </c>
      <c r="J1707" s="226" t="s">
        <v>1978</v>
      </c>
      <c r="K1707" s="226" t="s">
        <v>38</v>
      </c>
      <c r="L1707" s="277" t="s">
        <v>2739</v>
      </c>
      <c r="M1707" s="280" t="s">
        <v>86</v>
      </c>
    </row>
    <row r="1708" ht="24" spans="1:13">
      <c r="A1708" s="280" t="s">
        <v>4</v>
      </c>
      <c r="B1708" s="226" t="s">
        <v>2737</v>
      </c>
      <c r="C1708" s="226" t="s">
        <v>2715</v>
      </c>
      <c r="D1708" s="226">
        <v>0</v>
      </c>
      <c r="E1708" s="226" t="s">
        <v>32</v>
      </c>
      <c r="F1708" s="226" t="s">
        <v>2710</v>
      </c>
      <c r="G1708" s="226" t="s">
        <v>1917</v>
      </c>
      <c r="H1708" s="281" t="s">
        <v>2711</v>
      </c>
      <c r="I1708" s="271" t="s">
        <v>1919</v>
      </c>
      <c r="J1708" s="226" t="s">
        <v>1978</v>
      </c>
      <c r="K1708" s="226" t="s">
        <v>38</v>
      </c>
      <c r="L1708" s="277" t="s">
        <v>2740</v>
      </c>
      <c r="M1708" s="280" t="s">
        <v>86</v>
      </c>
    </row>
    <row r="1709" ht="24" spans="1:13">
      <c r="A1709" s="280" t="s">
        <v>4</v>
      </c>
      <c r="B1709" s="226" t="s">
        <v>2737</v>
      </c>
      <c r="C1709" s="226" t="s">
        <v>2717</v>
      </c>
      <c r="D1709" s="226">
        <v>0</v>
      </c>
      <c r="E1709" s="226" t="s">
        <v>32</v>
      </c>
      <c r="F1709" s="226" t="s">
        <v>2710</v>
      </c>
      <c r="G1709" s="226" t="s">
        <v>1917</v>
      </c>
      <c r="H1709" s="281" t="s">
        <v>2711</v>
      </c>
      <c r="I1709" s="271" t="s">
        <v>1919</v>
      </c>
      <c r="J1709" s="226" t="s">
        <v>1978</v>
      </c>
      <c r="K1709" s="226" t="s">
        <v>38</v>
      </c>
      <c r="L1709" s="277" t="s">
        <v>2741</v>
      </c>
      <c r="M1709" s="280" t="s">
        <v>86</v>
      </c>
    </row>
    <row r="1710" ht="24" spans="1:13">
      <c r="A1710" s="280" t="s">
        <v>4</v>
      </c>
      <c r="B1710" s="226" t="s">
        <v>2737</v>
      </c>
      <c r="C1710" s="226" t="s">
        <v>2719</v>
      </c>
      <c r="D1710" s="226">
        <v>0</v>
      </c>
      <c r="E1710" s="226" t="s">
        <v>32</v>
      </c>
      <c r="F1710" s="226" t="s">
        <v>2710</v>
      </c>
      <c r="G1710" s="226" t="s">
        <v>1917</v>
      </c>
      <c r="H1710" s="281" t="s">
        <v>2711</v>
      </c>
      <c r="I1710" s="271" t="s">
        <v>1919</v>
      </c>
      <c r="J1710" s="226" t="s">
        <v>1978</v>
      </c>
      <c r="K1710" s="226" t="s">
        <v>38</v>
      </c>
      <c r="L1710" s="277" t="s">
        <v>2742</v>
      </c>
      <c r="M1710" s="280" t="s">
        <v>86</v>
      </c>
    </row>
    <row r="1711" ht="24" spans="1:13">
      <c r="A1711" s="280" t="s">
        <v>4</v>
      </c>
      <c r="B1711" s="226" t="s">
        <v>2737</v>
      </c>
      <c r="C1711" s="226" t="s">
        <v>2721</v>
      </c>
      <c r="D1711" s="226">
        <v>0</v>
      </c>
      <c r="E1711" s="226" t="s">
        <v>32</v>
      </c>
      <c r="F1711" s="226" t="s">
        <v>2710</v>
      </c>
      <c r="G1711" s="226" t="s">
        <v>1917</v>
      </c>
      <c r="H1711" s="281" t="s">
        <v>2711</v>
      </c>
      <c r="I1711" s="271" t="s">
        <v>1919</v>
      </c>
      <c r="J1711" s="226" t="s">
        <v>1978</v>
      </c>
      <c r="K1711" s="226" t="s">
        <v>38</v>
      </c>
      <c r="L1711" s="277" t="s">
        <v>2743</v>
      </c>
      <c r="M1711" s="280" t="s">
        <v>86</v>
      </c>
    </row>
    <row r="1712" ht="24" spans="1:13">
      <c r="A1712" s="280" t="s">
        <v>4</v>
      </c>
      <c r="B1712" s="226" t="s">
        <v>2744</v>
      </c>
      <c r="C1712" s="226" t="s">
        <v>2745</v>
      </c>
      <c r="D1712" s="226">
        <v>0</v>
      </c>
      <c r="E1712" s="226" t="s">
        <v>32</v>
      </c>
      <c r="F1712" s="226" t="s">
        <v>2710</v>
      </c>
      <c r="G1712" s="226" t="s">
        <v>1917</v>
      </c>
      <c r="H1712" s="281" t="s">
        <v>2711</v>
      </c>
      <c r="I1712" s="271" t="s">
        <v>1919</v>
      </c>
      <c r="J1712" s="226" t="s">
        <v>1978</v>
      </c>
      <c r="K1712" s="226" t="s">
        <v>38</v>
      </c>
      <c r="L1712" s="277" t="s">
        <v>2746</v>
      </c>
      <c r="M1712" s="280" t="s">
        <v>86</v>
      </c>
    </row>
    <row r="1713" ht="24" spans="1:13">
      <c r="A1713" s="280" t="s">
        <v>4</v>
      </c>
      <c r="B1713" s="226" t="s">
        <v>2747</v>
      </c>
      <c r="C1713" s="226" t="s">
        <v>2745</v>
      </c>
      <c r="D1713" s="226">
        <v>0</v>
      </c>
      <c r="E1713" s="226" t="s">
        <v>32</v>
      </c>
      <c r="F1713" s="226" t="s">
        <v>2710</v>
      </c>
      <c r="G1713" s="226" t="s">
        <v>1917</v>
      </c>
      <c r="H1713" s="281" t="s">
        <v>2711</v>
      </c>
      <c r="I1713" s="271" t="s">
        <v>1919</v>
      </c>
      <c r="J1713" s="226" t="s">
        <v>1978</v>
      </c>
      <c r="K1713" s="226" t="s">
        <v>38</v>
      </c>
      <c r="L1713" s="277" t="s">
        <v>2748</v>
      </c>
      <c r="M1713" s="280" t="s">
        <v>86</v>
      </c>
    </row>
    <row r="1714" ht="24" spans="1:13">
      <c r="A1714" s="280" t="s">
        <v>4</v>
      </c>
      <c r="B1714" s="226" t="s">
        <v>2749</v>
      </c>
      <c r="C1714" s="226" t="s">
        <v>2745</v>
      </c>
      <c r="D1714" s="226">
        <v>0</v>
      </c>
      <c r="E1714" s="226" t="s">
        <v>32</v>
      </c>
      <c r="F1714" s="226" t="s">
        <v>2710</v>
      </c>
      <c r="G1714" s="226" t="s">
        <v>1917</v>
      </c>
      <c r="H1714" s="281" t="s">
        <v>2711</v>
      </c>
      <c r="I1714" s="271" t="s">
        <v>1919</v>
      </c>
      <c r="J1714" s="226" t="s">
        <v>1978</v>
      </c>
      <c r="K1714" s="226" t="s">
        <v>38</v>
      </c>
      <c r="L1714" s="277" t="s">
        <v>2750</v>
      </c>
      <c r="M1714" s="280" t="s">
        <v>86</v>
      </c>
    </row>
    <row r="1715" ht="24" spans="1:13">
      <c r="A1715" s="280" t="s">
        <v>4</v>
      </c>
      <c r="B1715" s="226" t="s">
        <v>2751</v>
      </c>
      <c r="C1715" s="226" t="s">
        <v>2745</v>
      </c>
      <c r="D1715" s="226">
        <v>0</v>
      </c>
      <c r="E1715" s="226" t="s">
        <v>32</v>
      </c>
      <c r="F1715" s="226" t="s">
        <v>2710</v>
      </c>
      <c r="G1715" s="226" t="s">
        <v>1917</v>
      </c>
      <c r="H1715" s="281" t="s">
        <v>2711</v>
      </c>
      <c r="I1715" s="271" t="s">
        <v>1919</v>
      </c>
      <c r="J1715" s="226" t="s">
        <v>1978</v>
      </c>
      <c r="K1715" s="226" t="s">
        <v>38</v>
      </c>
      <c r="L1715" s="277" t="s">
        <v>2752</v>
      </c>
      <c r="M1715" s="280" t="s">
        <v>86</v>
      </c>
    </row>
    <row r="1716" ht="24" spans="1:13">
      <c r="A1716" s="280" t="s">
        <v>4</v>
      </c>
      <c r="B1716" s="226" t="s">
        <v>2753</v>
      </c>
      <c r="C1716" s="226" t="s">
        <v>2745</v>
      </c>
      <c r="D1716" s="226">
        <v>0</v>
      </c>
      <c r="E1716" s="226" t="s">
        <v>32</v>
      </c>
      <c r="F1716" s="226" t="s">
        <v>2710</v>
      </c>
      <c r="G1716" s="226" t="s">
        <v>1917</v>
      </c>
      <c r="H1716" s="281" t="s">
        <v>2711</v>
      </c>
      <c r="I1716" s="271" t="s">
        <v>1919</v>
      </c>
      <c r="J1716" s="226" t="s">
        <v>1978</v>
      </c>
      <c r="K1716" s="226" t="s">
        <v>38</v>
      </c>
      <c r="L1716" s="277" t="s">
        <v>2754</v>
      </c>
      <c r="M1716" s="280" t="s">
        <v>86</v>
      </c>
    </row>
    <row r="1717" ht="24" spans="1:13">
      <c r="A1717" s="280" t="s">
        <v>4</v>
      </c>
      <c r="B1717" s="226" t="s">
        <v>2755</v>
      </c>
      <c r="C1717" s="226" t="s">
        <v>2745</v>
      </c>
      <c r="D1717" s="226">
        <v>0</v>
      </c>
      <c r="E1717" s="226" t="s">
        <v>32</v>
      </c>
      <c r="F1717" s="226" t="s">
        <v>2710</v>
      </c>
      <c r="G1717" s="226" t="s">
        <v>1917</v>
      </c>
      <c r="H1717" s="281" t="s">
        <v>2711</v>
      </c>
      <c r="I1717" s="271" t="s">
        <v>1919</v>
      </c>
      <c r="J1717" s="226" t="s">
        <v>1978</v>
      </c>
      <c r="K1717" s="226" t="s">
        <v>38</v>
      </c>
      <c r="L1717" s="277" t="s">
        <v>2756</v>
      </c>
      <c r="M1717" s="280" t="s">
        <v>86</v>
      </c>
    </row>
    <row r="1718" ht="24" spans="1:13">
      <c r="A1718" s="280" t="s">
        <v>4</v>
      </c>
      <c r="B1718" s="226" t="s">
        <v>2757</v>
      </c>
      <c r="C1718" s="226" t="s">
        <v>2745</v>
      </c>
      <c r="D1718" s="226">
        <v>0</v>
      </c>
      <c r="E1718" s="226" t="s">
        <v>32</v>
      </c>
      <c r="F1718" s="226" t="s">
        <v>2710</v>
      </c>
      <c r="G1718" s="226" t="s">
        <v>1917</v>
      </c>
      <c r="H1718" s="281" t="s">
        <v>2711</v>
      </c>
      <c r="I1718" s="271" t="s">
        <v>1919</v>
      </c>
      <c r="J1718" s="226" t="s">
        <v>1978</v>
      </c>
      <c r="K1718" s="226" t="s">
        <v>38</v>
      </c>
      <c r="L1718" s="277" t="s">
        <v>2758</v>
      </c>
      <c r="M1718" s="280" t="s">
        <v>86</v>
      </c>
    </row>
    <row r="1719" ht="36" spans="1:13">
      <c r="A1719" s="280" t="s">
        <v>4</v>
      </c>
      <c r="B1719" s="226" t="s">
        <v>2744</v>
      </c>
      <c r="C1719" s="226" t="s">
        <v>2717</v>
      </c>
      <c r="D1719" s="226">
        <v>0</v>
      </c>
      <c r="E1719" s="226" t="s">
        <v>32</v>
      </c>
      <c r="F1719" s="226" t="s">
        <v>2710</v>
      </c>
      <c r="G1719" s="226" t="s">
        <v>1917</v>
      </c>
      <c r="H1719" s="281" t="s">
        <v>2711</v>
      </c>
      <c r="I1719" s="271" t="s">
        <v>1919</v>
      </c>
      <c r="J1719" s="226" t="s">
        <v>1978</v>
      </c>
      <c r="K1719" s="226" t="s">
        <v>38</v>
      </c>
      <c r="L1719" s="277" t="s">
        <v>2759</v>
      </c>
      <c r="M1719" s="280" t="s">
        <v>86</v>
      </c>
    </row>
    <row r="1720" ht="36" spans="1:13">
      <c r="A1720" s="280" t="s">
        <v>4</v>
      </c>
      <c r="B1720" s="226" t="s">
        <v>2747</v>
      </c>
      <c r="C1720" s="226" t="s">
        <v>2717</v>
      </c>
      <c r="D1720" s="226">
        <v>0</v>
      </c>
      <c r="E1720" s="226" t="s">
        <v>32</v>
      </c>
      <c r="F1720" s="226" t="s">
        <v>2710</v>
      </c>
      <c r="G1720" s="226" t="s">
        <v>1917</v>
      </c>
      <c r="H1720" s="281" t="s">
        <v>2711</v>
      </c>
      <c r="I1720" s="271" t="s">
        <v>1919</v>
      </c>
      <c r="J1720" s="226" t="s">
        <v>1978</v>
      </c>
      <c r="K1720" s="226" t="s">
        <v>38</v>
      </c>
      <c r="L1720" s="277" t="s">
        <v>2760</v>
      </c>
      <c r="M1720" s="280" t="s">
        <v>86</v>
      </c>
    </row>
    <row r="1721" ht="36" spans="1:13">
      <c r="A1721" s="280" t="s">
        <v>4</v>
      </c>
      <c r="B1721" s="226" t="s">
        <v>2749</v>
      </c>
      <c r="C1721" s="226" t="s">
        <v>2717</v>
      </c>
      <c r="D1721" s="226">
        <v>0</v>
      </c>
      <c r="E1721" s="226" t="s">
        <v>32</v>
      </c>
      <c r="F1721" s="226" t="s">
        <v>2710</v>
      </c>
      <c r="G1721" s="226" t="s">
        <v>1917</v>
      </c>
      <c r="H1721" s="281" t="s">
        <v>2711</v>
      </c>
      <c r="I1721" s="271" t="s">
        <v>1919</v>
      </c>
      <c r="J1721" s="226" t="s">
        <v>1978</v>
      </c>
      <c r="K1721" s="226" t="s">
        <v>38</v>
      </c>
      <c r="L1721" s="277" t="s">
        <v>2761</v>
      </c>
      <c r="M1721" s="280" t="s">
        <v>86</v>
      </c>
    </row>
    <row r="1722" ht="36" spans="1:13">
      <c r="A1722" s="280" t="s">
        <v>4</v>
      </c>
      <c r="B1722" s="226" t="s">
        <v>2751</v>
      </c>
      <c r="C1722" s="226" t="s">
        <v>2717</v>
      </c>
      <c r="D1722" s="226">
        <v>0</v>
      </c>
      <c r="E1722" s="226" t="s">
        <v>32</v>
      </c>
      <c r="F1722" s="226" t="s">
        <v>2710</v>
      </c>
      <c r="G1722" s="226" t="s">
        <v>1917</v>
      </c>
      <c r="H1722" s="281" t="s">
        <v>2711</v>
      </c>
      <c r="I1722" s="271" t="s">
        <v>1919</v>
      </c>
      <c r="J1722" s="226" t="s">
        <v>1978</v>
      </c>
      <c r="K1722" s="226" t="s">
        <v>38</v>
      </c>
      <c r="L1722" s="277" t="s">
        <v>2762</v>
      </c>
      <c r="M1722" s="280" t="s">
        <v>86</v>
      </c>
    </row>
    <row r="1723" ht="36" spans="1:13">
      <c r="A1723" s="280" t="s">
        <v>4</v>
      </c>
      <c r="B1723" s="226" t="s">
        <v>2753</v>
      </c>
      <c r="C1723" s="226" t="s">
        <v>2717</v>
      </c>
      <c r="D1723" s="226">
        <v>0</v>
      </c>
      <c r="E1723" s="226" t="s">
        <v>32</v>
      </c>
      <c r="F1723" s="226" t="s">
        <v>2710</v>
      </c>
      <c r="G1723" s="226" t="s">
        <v>1917</v>
      </c>
      <c r="H1723" s="281" t="s">
        <v>2711</v>
      </c>
      <c r="I1723" s="271" t="s">
        <v>1919</v>
      </c>
      <c r="J1723" s="226" t="s">
        <v>1978</v>
      </c>
      <c r="K1723" s="226" t="s">
        <v>38</v>
      </c>
      <c r="L1723" s="277" t="s">
        <v>2763</v>
      </c>
      <c r="M1723" s="280" t="s">
        <v>86</v>
      </c>
    </row>
    <row r="1724" ht="36" spans="1:13">
      <c r="A1724" s="280" t="s">
        <v>4</v>
      </c>
      <c r="B1724" s="226" t="s">
        <v>2755</v>
      </c>
      <c r="C1724" s="226" t="s">
        <v>2717</v>
      </c>
      <c r="D1724" s="226">
        <v>0</v>
      </c>
      <c r="E1724" s="226" t="s">
        <v>32</v>
      </c>
      <c r="F1724" s="226" t="s">
        <v>2710</v>
      </c>
      <c r="G1724" s="226" t="s">
        <v>1917</v>
      </c>
      <c r="H1724" s="281" t="s">
        <v>2711</v>
      </c>
      <c r="I1724" s="271" t="s">
        <v>1919</v>
      </c>
      <c r="J1724" s="226" t="s">
        <v>1978</v>
      </c>
      <c r="K1724" s="226" t="s">
        <v>38</v>
      </c>
      <c r="L1724" s="277" t="s">
        <v>2764</v>
      </c>
      <c r="M1724" s="280" t="s">
        <v>86</v>
      </c>
    </row>
    <row r="1725" ht="36" spans="1:13">
      <c r="A1725" s="280" t="s">
        <v>4</v>
      </c>
      <c r="B1725" s="226" t="s">
        <v>2757</v>
      </c>
      <c r="C1725" s="226" t="s">
        <v>2717</v>
      </c>
      <c r="D1725" s="226">
        <v>0</v>
      </c>
      <c r="E1725" s="226" t="s">
        <v>32</v>
      </c>
      <c r="F1725" s="226" t="s">
        <v>2710</v>
      </c>
      <c r="G1725" s="226" t="s">
        <v>1917</v>
      </c>
      <c r="H1725" s="281" t="s">
        <v>2711</v>
      </c>
      <c r="I1725" s="271" t="s">
        <v>1919</v>
      </c>
      <c r="J1725" s="226" t="s">
        <v>1978</v>
      </c>
      <c r="K1725" s="226" t="s">
        <v>38</v>
      </c>
      <c r="L1725" s="277" t="s">
        <v>2765</v>
      </c>
      <c r="M1725" s="280" t="s">
        <v>86</v>
      </c>
    </row>
    <row r="1726" ht="36" spans="1:13">
      <c r="A1726" s="280" t="s">
        <v>4</v>
      </c>
      <c r="B1726" s="226" t="s">
        <v>2747</v>
      </c>
      <c r="C1726" s="226" t="s">
        <v>2719</v>
      </c>
      <c r="D1726" s="226">
        <v>0</v>
      </c>
      <c r="E1726" s="226" t="s">
        <v>32</v>
      </c>
      <c r="F1726" s="226" t="s">
        <v>2710</v>
      </c>
      <c r="G1726" s="226" t="s">
        <v>1917</v>
      </c>
      <c r="H1726" s="281" t="s">
        <v>2711</v>
      </c>
      <c r="I1726" s="271" t="s">
        <v>1919</v>
      </c>
      <c r="J1726" s="226" t="s">
        <v>1978</v>
      </c>
      <c r="K1726" s="226" t="s">
        <v>38</v>
      </c>
      <c r="L1726" s="277" t="s">
        <v>2766</v>
      </c>
      <c r="M1726" s="280" t="s">
        <v>86</v>
      </c>
    </row>
    <row r="1727" ht="36" spans="1:13">
      <c r="A1727" s="280" t="s">
        <v>4</v>
      </c>
      <c r="B1727" s="226" t="s">
        <v>2749</v>
      </c>
      <c r="C1727" s="226" t="s">
        <v>2719</v>
      </c>
      <c r="D1727" s="226">
        <v>0</v>
      </c>
      <c r="E1727" s="226" t="s">
        <v>32</v>
      </c>
      <c r="F1727" s="226" t="s">
        <v>2710</v>
      </c>
      <c r="G1727" s="226" t="s">
        <v>1917</v>
      </c>
      <c r="H1727" s="281" t="s">
        <v>2711</v>
      </c>
      <c r="I1727" s="271" t="s">
        <v>1919</v>
      </c>
      <c r="J1727" s="226" t="s">
        <v>1978</v>
      </c>
      <c r="K1727" s="226" t="s">
        <v>38</v>
      </c>
      <c r="L1727" s="277" t="s">
        <v>2767</v>
      </c>
      <c r="M1727" s="280" t="s">
        <v>86</v>
      </c>
    </row>
    <row r="1728" ht="36" spans="1:13">
      <c r="A1728" s="280" t="s">
        <v>4</v>
      </c>
      <c r="B1728" s="226" t="s">
        <v>2751</v>
      </c>
      <c r="C1728" s="226" t="s">
        <v>2719</v>
      </c>
      <c r="D1728" s="226">
        <v>0</v>
      </c>
      <c r="E1728" s="226" t="s">
        <v>32</v>
      </c>
      <c r="F1728" s="226" t="s">
        <v>2710</v>
      </c>
      <c r="G1728" s="226" t="s">
        <v>1917</v>
      </c>
      <c r="H1728" s="281" t="s">
        <v>2711</v>
      </c>
      <c r="I1728" s="271" t="s">
        <v>1919</v>
      </c>
      <c r="J1728" s="226" t="s">
        <v>1978</v>
      </c>
      <c r="K1728" s="226" t="s">
        <v>38</v>
      </c>
      <c r="L1728" s="277" t="s">
        <v>2768</v>
      </c>
      <c r="M1728" s="280" t="s">
        <v>86</v>
      </c>
    </row>
    <row r="1729" ht="36" spans="1:13">
      <c r="A1729" s="280" t="s">
        <v>4</v>
      </c>
      <c r="B1729" s="226" t="s">
        <v>2753</v>
      </c>
      <c r="C1729" s="226" t="s">
        <v>2719</v>
      </c>
      <c r="D1729" s="226">
        <v>0</v>
      </c>
      <c r="E1729" s="226" t="s">
        <v>32</v>
      </c>
      <c r="F1729" s="226" t="s">
        <v>2710</v>
      </c>
      <c r="G1729" s="226" t="s">
        <v>1917</v>
      </c>
      <c r="H1729" s="281" t="s">
        <v>2711</v>
      </c>
      <c r="I1729" s="271" t="s">
        <v>1919</v>
      </c>
      <c r="J1729" s="226" t="s">
        <v>1978</v>
      </c>
      <c r="K1729" s="226" t="s">
        <v>38</v>
      </c>
      <c r="L1729" s="277" t="s">
        <v>2769</v>
      </c>
      <c r="M1729" s="280" t="s">
        <v>86</v>
      </c>
    </row>
    <row r="1730" ht="36" spans="1:13">
      <c r="A1730" s="280" t="s">
        <v>4</v>
      </c>
      <c r="B1730" s="226" t="s">
        <v>2755</v>
      </c>
      <c r="C1730" s="226" t="s">
        <v>2719</v>
      </c>
      <c r="D1730" s="226">
        <v>0</v>
      </c>
      <c r="E1730" s="226" t="s">
        <v>32</v>
      </c>
      <c r="F1730" s="226" t="s">
        <v>2710</v>
      </c>
      <c r="G1730" s="226" t="s">
        <v>1917</v>
      </c>
      <c r="H1730" s="281" t="s">
        <v>2711</v>
      </c>
      <c r="I1730" s="271" t="s">
        <v>1919</v>
      </c>
      <c r="J1730" s="226" t="s">
        <v>1978</v>
      </c>
      <c r="K1730" s="226" t="s">
        <v>38</v>
      </c>
      <c r="L1730" s="277" t="s">
        <v>2770</v>
      </c>
      <c r="M1730" s="280" t="s">
        <v>86</v>
      </c>
    </row>
    <row r="1731" ht="36" spans="1:13">
      <c r="A1731" s="280" t="s">
        <v>4</v>
      </c>
      <c r="B1731" s="226" t="s">
        <v>2757</v>
      </c>
      <c r="C1731" s="226" t="s">
        <v>2719</v>
      </c>
      <c r="D1731" s="226">
        <v>0</v>
      </c>
      <c r="E1731" s="226" t="s">
        <v>32</v>
      </c>
      <c r="F1731" s="226" t="s">
        <v>2710</v>
      </c>
      <c r="G1731" s="226" t="s">
        <v>1917</v>
      </c>
      <c r="H1731" s="281" t="s">
        <v>2711</v>
      </c>
      <c r="I1731" s="271" t="s">
        <v>1919</v>
      </c>
      <c r="J1731" s="226" t="s">
        <v>1978</v>
      </c>
      <c r="K1731" s="226" t="s">
        <v>38</v>
      </c>
      <c r="L1731" s="277" t="s">
        <v>2771</v>
      </c>
      <c r="M1731" s="280" t="s">
        <v>86</v>
      </c>
    </row>
    <row r="1732" ht="36" spans="1:13">
      <c r="A1732" s="280" t="s">
        <v>4</v>
      </c>
      <c r="B1732" s="226" t="s">
        <v>2749</v>
      </c>
      <c r="C1732" s="226" t="s">
        <v>2721</v>
      </c>
      <c r="D1732" s="226">
        <v>0</v>
      </c>
      <c r="E1732" s="226" t="s">
        <v>32</v>
      </c>
      <c r="F1732" s="226" t="s">
        <v>2710</v>
      </c>
      <c r="G1732" s="226" t="s">
        <v>1917</v>
      </c>
      <c r="H1732" s="281" t="s">
        <v>2711</v>
      </c>
      <c r="I1732" s="271" t="s">
        <v>1919</v>
      </c>
      <c r="J1732" s="226" t="s">
        <v>1978</v>
      </c>
      <c r="K1732" s="226" t="s">
        <v>38</v>
      </c>
      <c r="L1732" s="277" t="s">
        <v>2772</v>
      </c>
      <c r="M1732" s="280" t="s">
        <v>86</v>
      </c>
    </row>
    <row r="1733" ht="36" spans="1:13">
      <c r="A1733" s="280" t="s">
        <v>4</v>
      </c>
      <c r="B1733" s="226" t="s">
        <v>2751</v>
      </c>
      <c r="C1733" s="226" t="s">
        <v>2721</v>
      </c>
      <c r="D1733" s="226">
        <v>0</v>
      </c>
      <c r="E1733" s="226" t="s">
        <v>32</v>
      </c>
      <c r="F1733" s="226" t="s">
        <v>2710</v>
      </c>
      <c r="G1733" s="226" t="s">
        <v>1917</v>
      </c>
      <c r="H1733" s="281" t="s">
        <v>2711</v>
      </c>
      <c r="I1733" s="271" t="s">
        <v>1919</v>
      </c>
      <c r="J1733" s="226" t="s">
        <v>1978</v>
      </c>
      <c r="K1733" s="226" t="s">
        <v>38</v>
      </c>
      <c r="L1733" s="277" t="s">
        <v>2773</v>
      </c>
      <c r="M1733" s="280" t="s">
        <v>86</v>
      </c>
    </row>
    <row r="1734" ht="36" spans="1:13">
      <c r="A1734" s="280" t="s">
        <v>4</v>
      </c>
      <c r="B1734" s="226" t="s">
        <v>2753</v>
      </c>
      <c r="C1734" s="226" t="s">
        <v>2721</v>
      </c>
      <c r="D1734" s="226">
        <v>0</v>
      </c>
      <c r="E1734" s="226" t="s">
        <v>32</v>
      </c>
      <c r="F1734" s="226" t="s">
        <v>2710</v>
      </c>
      <c r="G1734" s="226" t="s">
        <v>1917</v>
      </c>
      <c r="H1734" s="281" t="s">
        <v>2711</v>
      </c>
      <c r="I1734" s="271" t="s">
        <v>1919</v>
      </c>
      <c r="J1734" s="226" t="s">
        <v>1978</v>
      </c>
      <c r="K1734" s="226" t="s">
        <v>38</v>
      </c>
      <c r="L1734" s="277" t="s">
        <v>2774</v>
      </c>
      <c r="M1734" s="280" t="s">
        <v>86</v>
      </c>
    </row>
    <row r="1735" ht="36" spans="1:13">
      <c r="A1735" s="280" t="s">
        <v>4</v>
      </c>
      <c r="B1735" s="226" t="s">
        <v>2755</v>
      </c>
      <c r="C1735" s="226" t="s">
        <v>2721</v>
      </c>
      <c r="D1735" s="226">
        <v>0</v>
      </c>
      <c r="E1735" s="226" t="s">
        <v>32</v>
      </c>
      <c r="F1735" s="226" t="s">
        <v>2710</v>
      </c>
      <c r="G1735" s="226" t="s">
        <v>1917</v>
      </c>
      <c r="H1735" s="281" t="s">
        <v>2711</v>
      </c>
      <c r="I1735" s="271" t="s">
        <v>1919</v>
      </c>
      <c r="J1735" s="226" t="s">
        <v>1978</v>
      </c>
      <c r="K1735" s="226" t="s">
        <v>38</v>
      </c>
      <c r="L1735" s="277" t="s">
        <v>2775</v>
      </c>
      <c r="M1735" s="280" t="s">
        <v>86</v>
      </c>
    </row>
    <row r="1736" ht="36" spans="1:13">
      <c r="A1736" s="280" t="s">
        <v>4</v>
      </c>
      <c r="B1736" s="226" t="s">
        <v>2757</v>
      </c>
      <c r="C1736" s="226" t="s">
        <v>2721</v>
      </c>
      <c r="D1736" s="226">
        <v>0</v>
      </c>
      <c r="E1736" s="226" t="s">
        <v>32</v>
      </c>
      <c r="F1736" s="226" t="s">
        <v>2710</v>
      </c>
      <c r="G1736" s="226" t="s">
        <v>1917</v>
      </c>
      <c r="H1736" s="281" t="s">
        <v>2711</v>
      </c>
      <c r="I1736" s="271" t="s">
        <v>1919</v>
      </c>
      <c r="J1736" s="226" t="s">
        <v>1978</v>
      </c>
      <c r="K1736" s="226" t="s">
        <v>38</v>
      </c>
      <c r="L1736" s="277" t="s">
        <v>2776</v>
      </c>
      <c r="M1736" s="280" t="s">
        <v>86</v>
      </c>
    </row>
    <row r="1737" ht="24" spans="1:13">
      <c r="A1737" s="280" t="s">
        <v>4</v>
      </c>
      <c r="B1737" s="218" t="s">
        <v>558</v>
      </c>
      <c r="C1737" s="218" t="s">
        <v>2017</v>
      </c>
      <c r="D1737" s="280">
        <v>1</v>
      </c>
      <c r="E1737" s="226" t="s">
        <v>48</v>
      </c>
      <c r="F1737" s="226" t="s">
        <v>2777</v>
      </c>
      <c r="G1737" s="226" t="s">
        <v>184</v>
      </c>
      <c r="H1737" s="295" t="s">
        <v>2778</v>
      </c>
      <c r="I1737" s="277" t="s">
        <v>2779</v>
      </c>
      <c r="J1737" s="226" t="s">
        <v>1978</v>
      </c>
      <c r="K1737" s="226" t="s">
        <v>38</v>
      </c>
      <c r="L1737" s="277" t="s">
        <v>2780</v>
      </c>
      <c r="M1737" s="280" t="s">
        <v>86</v>
      </c>
    </row>
    <row r="1738" ht="24" spans="1:13">
      <c r="A1738" s="280" t="s">
        <v>4</v>
      </c>
      <c r="B1738" s="218" t="s">
        <v>2781</v>
      </c>
      <c r="C1738" s="218" t="s">
        <v>2782</v>
      </c>
      <c r="D1738" s="280">
        <v>1</v>
      </c>
      <c r="E1738" s="226" t="s">
        <v>48</v>
      </c>
      <c r="F1738" s="226" t="s">
        <v>2777</v>
      </c>
      <c r="G1738" s="226" t="s">
        <v>184</v>
      </c>
      <c r="H1738" s="295" t="s">
        <v>2778</v>
      </c>
      <c r="I1738" s="277" t="s">
        <v>2779</v>
      </c>
      <c r="J1738" s="226" t="s">
        <v>1978</v>
      </c>
      <c r="K1738" s="226" t="s">
        <v>38</v>
      </c>
      <c r="L1738" s="277" t="s">
        <v>2783</v>
      </c>
      <c r="M1738" s="280" t="s">
        <v>86</v>
      </c>
    </row>
    <row r="1739" ht="24" spans="1:13">
      <c r="A1739" s="280" t="s">
        <v>4</v>
      </c>
      <c r="B1739" s="218" t="s">
        <v>560</v>
      </c>
      <c r="C1739" s="218" t="s">
        <v>2782</v>
      </c>
      <c r="D1739" s="280">
        <v>1</v>
      </c>
      <c r="E1739" s="226" t="s">
        <v>48</v>
      </c>
      <c r="F1739" s="226" t="s">
        <v>2777</v>
      </c>
      <c r="G1739" s="226" t="s">
        <v>184</v>
      </c>
      <c r="H1739" s="295" t="s">
        <v>2778</v>
      </c>
      <c r="I1739" s="277" t="s">
        <v>2779</v>
      </c>
      <c r="J1739" s="226" t="s">
        <v>1978</v>
      </c>
      <c r="K1739" s="226" t="s">
        <v>38</v>
      </c>
      <c r="L1739" s="277" t="s">
        <v>2784</v>
      </c>
      <c r="M1739" s="280" t="s">
        <v>86</v>
      </c>
    </row>
    <row r="1740" ht="24" spans="1:13">
      <c r="A1740" s="280" t="s">
        <v>4</v>
      </c>
      <c r="B1740" s="218" t="s">
        <v>2785</v>
      </c>
      <c r="C1740" s="218" t="s">
        <v>2029</v>
      </c>
      <c r="D1740" s="280">
        <v>1</v>
      </c>
      <c r="E1740" s="226" t="s">
        <v>48</v>
      </c>
      <c r="F1740" s="226" t="s">
        <v>2777</v>
      </c>
      <c r="G1740" s="226" t="s">
        <v>184</v>
      </c>
      <c r="H1740" s="295" t="s">
        <v>2778</v>
      </c>
      <c r="I1740" s="277" t="s">
        <v>2779</v>
      </c>
      <c r="J1740" s="226" t="s">
        <v>1978</v>
      </c>
      <c r="K1740" s="226" t="s">
        <v>38</v>
      </c>
      <c r="L1740" s="277" t="s">
        <v>2786</v>
      </c>
      <c r="M1740" s="280" t="s">
        <v>86</v>
      </c>
    </row>
    <row r="1741" ht="24" spans="1:13">
      <c r="A1741" s="280" t="s">
        <v>4</v>
      </c>
      <c r="B1741" s="218" t="s">
        <v>2787</v>
      </c>
      <c r="C1741" s="218" t="s">
        <v>2782</v>
      </c>
      <c r="D1741" s="280">
        <v>1</v>
      </c>
      <c r="E1741" s="226" t="s">
        <v>48</v>
      </c>
      <c r="F1741" s="226" t="s">
        <v>2777</v>
      </c>
      <c r="G1741" s="226" t="s">
        <v>184</v>
      </c>
      <c r="H1741" s="295" t="s">
        <v>2778</v>
      </c>
      <c r="I1741" s="277" t="s">
        <v>2779</v>
      </c>
      <c r="J1741" s="226" t="s">
        <v>1978</v>
      </c>
      <c r="K1741" s="226" t="s">
        <v>38</v>
      </c>
      <c r="L1741" s="277" t="s">
        <v>2788</v>
      </c>
      <c r="M1741" s="280" t="s">
        <v>86</v>
      </c>
    </row>
    <row r="1742" ht="24" spans="1:13">
      <c r="A1742" s="280" t="s">
        <v>4</v>
      </c>
      <c r="B1742" s="218" t="s">
        <v>562</v>
      </c>
      <c r="C1742" s="218" t="s">
        <v>1784</v>
      </c>
      <c r="D1742" s="280">
        <v>1</v>
      </c>
      <c r="E1742" s="226" t="s">
        <v>48</v>
      </c>
      <c r="F1742" s="226" t="s">
        <v>2777</v>
      </c>
      <c r="G1742" s="226" t="s">
        <v>184</v>
      </c>
      <c r="H1742" s="295" t="s">
        <v>2778</v>
      </c>
      <c r="I1742" s="277" t="s">
        <v>2779</v>
      </c>
      <c r="J1742" s="226" t="s">
        <v>1978</v>
      </c>
      <c r="K1742" s="226" t="s">
        <v>38</v>
      </c>
      <c r="L1742" s="277" t="s">
        <v>2789</v>
      </c>
      <c r="M1742" s="280" t="s">
        <v>86</v>
      </c>
    </row>
    <row r="1743" spans="1:13">
      <c r="A1743" s="280" t="s">
        <v>4</v>
      </c>
      <c r="B1743" s="218" t="s">
        <v>2790</v>
      </c>
      <c r="C1743" s="218" t="s">
        <v>2790</v>
      </c>
      <c r="D1743" s="226">
        <v>0</v>
      </c>
      <c r="E1743" s="226" t="s">
        <v>32</v>
      </c>
      <c r="F1743" s="226" t="s">
        <v>2777</v>
      </c>
      <c r="G1743" s="226" t="s">
        <v>184</v>
      </c>
      <c r="H1743" s="295" t="s">
        <v>2778</v>
      </c>
      <c r="I1743" s="277" t="s">
        <v>2779</v>
      </c>
      <c r="J1743" s="226" t="s">
        <v>1978</v>
      </c>
      <c r="K1743" s="226" t="s">
        <v>38</v>
      </c>
      <c r="L1743" s="277" t="s">
        <v>2791</v>
      </c>
      <c r="M1743" s="280" t="s">
        <v>86</v>
      </c>
    </row>
    <row r="1744" ht="24" spans="1:13">
      <c r="A1744" s="280" t="s">
        <v>4</v>
      </c>
      <c r="B1744" s="218" t="s">
        <v>2792</v>
      </c>
      <c r="C1744" s="218" t="s">
        <v>62</v>
      </c>
      <c r="D1744" s="226">
        <v>0</v>
      </c>
      <c r="E1744" s="226" t="s">
        <v>32</v>
      </c>
      <c r="F1744" s="226" t="s">
        <v>2777</v>
      </c>
      <c r="G1744" s="226" t="s">
        <v>184</v>
      </c>
      <c r="H1744" s="295" t="s">
        <v>2778</v>
      </c>
      <c r="I1744" s="277" t="s">
        <v>2779</v>
      </c>
      <c r="J1744" s="226" t="s">
        <v>1978</v>
      </c>
      <c r="K1744" s="226" t="s">
        <v>38</v>
      </c>
      <c r="L1744" s="277" t="s">
        <v>2793</v>
      </c>
      <c r="M1744" s="280" t="s">
        <v>86</v>
      </c>
    </row>
    <row r="1745" ht="24" spans="1:13">
      <c r="A1745" s="280" t="s">
        <v>4</v>
      </c>
      <c r="B1745" s="218" t="s">
        <v>2792</v>
      </c>
      <c r="C1745" s="218" t="s">
        <v>2790</v>
      </c>
      <c r="D1745" s="226">
        <v>0</v>
      </c>
      <c r="E1745" s="226" t="s">
        <v>32</v>
      </c>
      <c r="F1745" s="226" t="s">
        <v>2777</v>
      </c>
      <c r="G1745" s="226" t="s">
        <v>184</v>
      </c>
      <c r="H1745" s="295" t="s">
        <v>2778</v>
      </c>
      <c r="I1745" s="277" t="s">
        <v>2779</v>
      </c>
      <c r="J1745" s="226" t="s">
        <v>1978</v>
      </c>
      <c r="K1745" s="226" t="s">
        <v>38</v>
      </c>
      <c r="L1745" s="277" t="s">
        <v>2794</v>
      </c>
      <c r="M1745" s="280" t="s">
        <v>86</v>
      </c>
    </row>
    <row r="1746" ht="24" spans="1:13">
      <c r="A1746" s="280" t="s">
        <v>4</v>
      </c>
      <c r="B1746" s="218" t="s">
        <v>2795</v>
      </c>
      <c r="C1746" s="218" t="s">
        <v>62</v>
      </c>
      <c r="D1746" s="226">
        <v>0</v>
      </c>
      <c r="E1746" s="226" t="s">
        <v>32</v>
      </c>
      <c r="F1746" s="226" t="s">
        <v>2777</v>
      </c>
      <c r="G1746" s="226" t="s">
        <v>184</v>
      </c>
      <c r="H1746" s="295" t="s">
        <v>2778</v>
      </c>
      <c r="I1746" s="277" t="s">
        <v>2779</v>
      </c>
      <c r="J1746" s="226" t="s">
        <v>1978</v>
      </c>
      <c r="K1746" s="226" t="s">
        <v>38</v>
      </c>
      <c r="L1746" s="277" t="s">
        <v>2796</v>
      </c>
      <c r="M1746" s="280" t="s">
        <v>86</v>
      </c>
    </row>
    <row r="1747" ht="24" spans="1:13">
      <c r="A1747" s="280" t="s">
        <v>4</v>
      </c>
      <c r="B1747" s="218" t="s">
        <v>2795</v>
      </c>
      <c r="C1747" s="218" t="s">
        <v>2790</v>
      </c>
      <c r="D1747" s="226">
        <v>0</v>
      </c>
      <c r="E1747" s="226" t="s">
        <v>32</v>
      </c>
      <c r="F1747" s="226" t="s">
        <v>2777</v>
      </c>
      <c r="G1747" s="226" t="s">
        <v>184</v>
      </c>
      <c r="H1747" s="295" t="s">
        <v>2778</v>
      </c>
      <c r="I1747" s="277" t="s">
        <v>2779</v>
      </c>
      <c r="J1747" s="226" t="s">
        <v>1978</v>
      </c>
      <c r="K1747" s="226" t="s">
        <v>38</v>
      </c>
      <c r="L1747" s="277" t="s">
        <v>2797</v>
      </c>
      <c r="M1747" s="280" t="s">
        <v>86</v>
      </c>
    </row>
    <row r="1748" ht="24" spans="1:13">
      <c r="A1748" s="280" t="s">
        <v>4</v>
      </c>
      <c r="B1748" s="218" t="s">
        <v>2798</v>
      </c>
      <c r="C1748" s="218" t="s">
        <v>62</v>
      </c>
      <c r="D1748" s="226">
        <v>0</v>
      </c>
      <c r="E1748" s="226" t="s">
        <v>32</v>
      </c>
      <c r="F1748" s="226" t="s">
        <v>2777</v>
      </c>
      <c r="G1748" s="226" t="s">
        <v>184</v>
      </c>
      <c r="H1748" s="295" t="s">
        <v>2778</v>
      </c>
      <c r="I1748" s="277" t="s">
        <v>2779</v>
      </c>
      <c r="J1748" s="226" t="s">
        <v>1978</v>
      </c>
      <c r="K1748" s="226" t="s">
        <v>38</v>
      </c>
      <c r="L1748" s="277" t="s">
        <v>2799</v>
      </c>
      <c r="M1748" s="280" t="s">
        <v>86</v>
      </c>
    </row>
    <row r="1749" ht="24" spans="1:13">
      <c r="A1749" s="280" t="s">
        <v>4</v>
      </c>
      <c r="B1749" s="218" t="s">
        <v>2798</v>
      </c>
      <c r="C1749" s="218" t="s">
        <v>2790</v>
      </c>
      <c r="D1749" s="226">
        <v>0</v>
      </c>
      <c r="E1749" s="226" t="s">
        <v>32</v>
      </c>
      <c r="F1749" s="226" t="s">
        <v>2777</v>
      </c>
      <c r="G1749" s="226" t="s">
        <v>184</v>
      </c>
      <c r="H1749" s="295" t="s">
        <v>2778</v>
      </c>
      <c r="I1749" s="277" t="s">
        <v>2779</v>
      </c>
      <c r="J1749" s="226" t="s">
        <v>1978</v>
      </c>
      <c r="K1749" s="226" t="s">
        <v>38</v>
      </c>
      <c r="L1749" s="277" t="s">
        <v>2800</v>
      </c>
      <c r="M1749" s="280" t="s">
        <v>86</v>
      </c>
    </row>
    <row r="1750" ht="24" spans="1:13">
      <c r="A1750" s="280" t="s">
        <v>4</v>
      </c>
      <c r="B1750" s="218" t="s">
        <v>2801</v>
      </c>
      <c r="C1750" s="218" t="s">
        <v>62</v>
      </c>
      <c r="D1750" s="226">
        <v>0</v>
      </c>
      <c r="E1750" s="226" t="s">
        <v>32</v>
      </c>
      <c r="F1750" s="226" t="s">
        <v>2777</v>
      </c>
      <c r="G1750" s="226" t="s">
        <v>184</v>
      </c>
      <c r="H1750" s="295" t="s">
        <v>2778</v>
      </c>
      <c r="I1750" s="277" t="s">
        <v>2779</v>
      </c>
      <c r="J1750" s="226" t="s">
        <v>1978</v>
      </c>
      <c r="K1750" s="226" t="s">
        <v>38</v>
      </c>
      <c r="L1750" s="277" t="s">
        <v>2802</v>
      </c>
      <c r="M1750" s="280" t="s">
        <v>86</v>
      </c>
    </row>
    <row r="1751" ht="24" spans="1:13">
      <c r="A1751" s="280" t="s">
        <v>4</v>
      </c>
      <c r="B1751" s="218" t="s">
        <v>2801</v>
      </c>
      <c r="C1751" s="218" t="s">
        <v>2790</v>
      </c>
      <c r="D1751" s="226">
        <v>0</v>
      </c>
      <c r="E1751" s="226" t="s">
        <v>32</v>
      </c>
      <c r="F1751" s="226" t="s">
        <v>2777</v>
      </c>
      <c r="G1751" s="226" t="s">
        <v>184</v>
      </c>
      <c r="H1751" s="295" t="s">
        <v>2778</v>
      </c>
      <c r="I1751" s="277" t="s">
        <v>2779</v>
      </c>
      <c r="J1751" s="226" t="s">
        <v>1978</v>
      </c>
      <c r="K1751" s="226" t="s">
        <v>38</v>
      </c>
      <c r="L1751" s="277" t="s">
        <v>2803</v>
      </c>
      <c r="M1751" s="280" t="s">
        <v>86</v>
      </c>
    </row>
    <row r="1752" ht="24" spans="1:13">
      <c r="A1752" s="280" t="s">
        <v>4</v>
      </c>
      <c r="B1752" s="260" t="s">
        <v>2781</v>
      </c>
      <c r="C1752" s="218" t="s">
        <v>2782</v>
      </c>
      <c r="D1752" s="226">
        <v>0</v>
      </c>
      <c r="E1752" s="226" t="s">
        <v>48</v>
      </c>
      <c r="F1752" s="226" t="s">
        <v>2777</v>
      </c>
      <c r="G1752" s="226" t="s">
        <v>184</v>
      </c>
      <c r="H1752" s="295" t="s">
        <v>2778</v>
      </c>
      <c r="I1752" s="277" t="s">
        <v>2779</v>
      </c>
      <c r="J1752" s="226" t="s">
        <v>1978</v>
      </c>
      <c r="K1752" s="226" t="s">
        <v>38</v>
      </c>
      <c r="L1752" s="277" t="s">
        <v>2804</v>
      </c>
      <c r="M1752" s="280" t="s">
        <v>86</v>
      </c>
    </row>
    <row r="1753" ht="36" spans="1:13">
      <c r="A1753" s="280" t="s">
        <v>4</v>
      </c>
      <c r="B1753" s="260" t="s">
        <v>2805</v>
      </c>
      <c r="C1753" s="218" t="s">
        <v>2782</v>
      </c>
      <c r="D1753" s="226">
        <v>0</v>
      </c>
      <c r="E1753" s="226" t="s">
        <v>48</v>
      </c>
      <c r="F1753" s="226" t="s">
        <v>2777</v>
      </c>
      <c r="G1753" s="226" t="s">
        <v>184</v>
      </c>
      <c r="H1753" s="295" t="s">
        <v>2778</v>
      </c>
      <c r="I1753" s="277" t="s">
        <v>2779</v>
      </c>
      <c r="J1753" s="226" t="s">
        <v>1978</v>
      </c>
      <c r="K1753" s="226" t="s">
        <v>38</v>
      </c>
      <c r="L1753" s="277" t="s">
        <v>2806</v>
      </c>
      <c r="M1753" s="280" t="s">
        <v>86</v>
      </c>
    </row>
    <row r="1754" ht="24" spans="1:13">
      <c r="A1754" s="280" t="s">
        <v>4</v>
      </c>
      <c r="B1754" s="260" t="s">
        <v>2787</v>
      </c>
      <c r="C1754" s="218" t="s">
        <v>2782</v>
      </c>
      <c r="D1754" s="226">
        <v>0</v>
      </c>
      <c r="E1754" s="226" t="s">
        <v>48</v>
      </c>
      <c r="F1754" s="226" t="s">
        <v>2777</v>
      </c>
      <c r="G1754" s="226" t="s">
        <v>184</v>
      </c>
      <c r="H1754" s="295" t="s">
        <v>2778</v>
      </c>
      <c r="I1754" s="277" t="s">
        <v>2779</v>
      </c>
      <c r="J1754" s="226" t="s">
        <v>1978</v>
      </c>
      <c r="K1754" s="226" t="s">
        <v>38</v>
      </c>
      <c r="L1754" s="277" t="s">
        <v>2807</v>
      </c>
      <c r="M1754" s="280" t="s">
        <v>86</v>
      </c>
    </row>
    <row r="1755" ht="36" spans="1:13">
      <c r="A1755" s="280" t="s">
        <v>4</v>
      </c>
      <c r="B1755" s="260" t="s">
        <v>2808</v>
      </c>
      <c r="C1755" s="218" t="s">
        <v>2782</v>
      </c>
      <c r="D1755" s="226">
        <v>0</v>
      </c>
      <c r="E1755" s="226" t="s">
        <v>48</v>
      </c>
      <c r="F1755" s="226" t="s">
        <v>2777</v>
      </c>
      <c r="G1755" s="226" t="s">
        <v>184</v>
      </c>
      <c r="H1755" s="295" t="s">
        <v>2778</v>
      </c>
      <c r="I1755" s="277" t="s">
        <v>2779</v>
      </c>
      <c r="J1755" s="226" t="s">
        <v>1978</v>
      </c>
      <c r="K1755" s="226" t="s">
        <v>38</v>
      </c>
      <c r="L1755" s="277" t="s">
        <v>2809</v>
      </c>
      <c r="M1755" s="280" t="s">
        <v>86</v>
      </c>
    </row>
    <row r="1756" ht="24" spans="1:13">
      <c r="A1756" s="280" t="s">
        <v>4</v>
      </c>
      <c r="B1756" s="251" t="s">
        <v>2810</v>
      </c>
      <c r="C1756" s="70" t="s">
        <v>2811</v>
      </c>
      <c r="D1756" s="62">
        <v>0</v>
      </c>
      <c r="E1756" s="62" t="s">
        <v>48</v>
      </c>
      <c r="F1756" s="62" t="s">
        <v>2812</v>
      </c>
      <c r="G1756" s="11" t="s">
        <v>2813</v>
      </c>
      <c r="H1756" s="269" t="s">
        <v>2814</v>
      </c>
      <c r="I1756" s="207" t="s">
        <v>2815</v>
      </c>
      <c r="J1756" s="62" t="s">
        <v>1978</v>
      </c>
      <c r="K1756" s="307" t="s">
        <v>38</v>
      </c>
      <c r="L1756" s="250" t="s">
        <v>2816</v>
      </c>
      <c r="M1756" s="308" t="s">
        <v>86</v>
      </c>
    </row>
    <row r="1757" ht="24" spans="1:13">
      <c r="A1757" s="280" t="s">
        <v>4</v>
      </c>
      <c r="B1757" s="251" t="s">
        <v>2817</v>
      </c>
      <c r="C1757" s="70" t="s">
        <v>2811</v>
      </c>
      <c r="D1757" s="62">
        <v>0</v>
      </c>
      <c r="E1757" s="62" t="s">
        <v>48</v>
      </c>
      <c r="F1757" s="62" t="s">
        <v>2812</v>
      </c>
      <c r="G1757" s="11" t="s">
        <v>2813</v>
      </c>
      <c r="H1757" s="269" t="s">
        <v>2814</v>
      </c>
      <c r="I1757" s="207" t="s">
        <v>2815</v>
      </c>
      <c r="J1757" s="62" t="s">
        <v>1978</v>
      </c>
      <c r="K1757" s="307" t="s">
        <v>38</v>
      </c>
      <c r="L1757" s="250" t="s">
        <v>2818</v>
      </c>
      <c r="M1757" s="308" t="s">
        <v>86</v>
      </c>
    </row>
    <row r="1758" ht="24" spans="1:13">
      <c r="A1758" s="280" t="s">
        <v>4</v>
      </c>
      <c r="B1758" s="251" t="s">
        <v>2819</v>
      </c>
      <c r="C1758" s="70" t="s">
        <v>2811</v>
      </c>
      <c r="D1758" s="62">
        <v>0</v>
      </c>
      <c r="E1758" s="62" t="s">
        <v>48</v>
      </c>
      <c r="F1758" s="62" t="s">
        <v>2812</v>
      </c>
      <c r="G1758" s="11" t="s">
        <v>2813</v>
      </c>
      <c r="H1758" s="269" t="s">
        <v>2814</v>
      </c>
      <c r="I1758" s="207" t="s">
        <v>2815</v>
      </c>
      <c r="J1758" s="62" t="s">
        <v>1978</v>
      </c>
      <c r="K1758" s="307" t="s">
        <v>38</v>
      </c>
      <c r="L1758" s="250" t="s">
        <v>2820</v>
      </c>
      <c r="M1758" s="308" t="s">
        <v>86</v>
      </c>
    </row>
    <row r="1759" ht="24" spans="1:13">
      <c r="A1759" s="280" t="s">
        <v>4</v>
      </c>
      <c r="B1759" s="226" t="s">
        <v>2821</v>
      </c>
      <c r="C1759" s="70" t="s">
        <v>2811</v>
      </c>
      <c r="D1759" s="62">
        <v>0</v>
      </c>
      <c r="E1759" s="62" t="s">
        <v>48</v>
      </c>
      <c r="F1759" s="62" t="s">
        <v>2812</v>
      </c>
      <c r="G1759" s="11" t="s">
        <v>2813</v>
      </c>
      <c r="H1759" s="269" t="s">
        <v>2814</v>
      </c>
      <c r="I1759" s="207" t="s">
        <v>2815</v>
      </c>
      <c r="J1759" s="62" t="s">
        <v>1978</v>
      </c>
      <c r="K1759" s="307" t="s">
        <v>38</v>
      </c>
      <c r="L1759" s="250" t="s">
        <v>2822</v>
      </c>
      <c r="M1759" s="308" t="s">
        <v>86</v>
      </c>
    </row>
    <row r="1760" ht="24" spans="1:13">
      <c r="A1760" s="280" t="s">
        <v>4</v>
      </c>
      <c r="B1760" s="226" t="s">
        <v>2823</v>
      </c>
      <c r="C1760" s="70" t="s">
        <v>2811</v>
      </c>
      <c r="D1760" s="62">
        <v>0</v>
      </c>
      <c r="E1760" s="62" t="s">
        <v>48</v>
      </c>
      <c r="F1760" s="62" t="s">
        <v>2812</v>
      </c>
      <c r="G1760" s="11" t="s">
        <v>2813</v>
      </c>
      <c r="H1760" s="269" t="s">
        <v>2814</v>
      </c>
      <c r="I1760" s="207" t="s">
        <v>2815</v>
      </c>
      <c r="J1760" s="62" t="s">
        <v>1978</v>
      </c>
      <c r="K1760" s="307" t="s">
        <v>38</v>
      </c>
      <c r="L1760" s="250" t="s">
        <v>2824</v>
      </c>
      <c r="M1760" s="308" t="s">
        <v>86</v>
      </c>
    </row>
    <row r="1761" ht="24" spans="1:13">
      <c r="A1761" s="280" t="s">
        <v>4</v>
      </c>
      <c r="B1761" s="226" t="s">
        <v>2825</v>
      </c>
      <c r="C1761" s="70" t="s">
        <v>2811</v>
      </c>
      <c r="D1761" s="62">
        <v>0</v>
      </c>
      <c r="E1761" s="62" t="s">
        <v>48</v>
      </c>
      <c r="F1761" s="62" t="s">
        <v>2812</v>
      </c>
      <c r="G1761" s="11" t="s">
        <v>2813</v>
      </c>
      <c r="H1761" s="269" t="s">
        <v>2814</v>
      </c>
      <c r="I1761" s="207" t="s">
        <v>2815</v>
      </c>
      <c r="J1761" s="62" t="s">
        <v>1978</v>
      </c>
      <c r="K1761" s="307" t="s">
        <v>38</v>
      </c>
      <c r="L1761" s="250" t="s">
        <v>2826</v>
      </c>
      <c r="M1761" s="308" t="s">
        <v>86</v>
      </c>
    </row>
    <row r="1762" ht="24" spans="1:13">
      <c r="A1762" s="280" t="s">
        <v>4</v>
      </c>
      <c r="B1762" s="226" t="s">
        <v>2827</v>
      </c>
      <c r="C1762" s="70" t="s">
        <v>2811</v>
      </c>
      <c r="D1762" s="62">
        <v>0</v>
      </c>
      <c r="E1762" s="62" t="s">
        <v>48</v>
      </c>
      <c r="F1762" s="62" t="s">
        <v>2812</v>
      </c>
      <c r="G1762" s="11" t="s">
        <v>2813</v>
      </c>
      <c r="H1762" s="269" t="s">
        <v>2814</v>
      </c>
      <c r="I1762" s="207" t="s">
        <v>2815</v>
      </c>
      <c r="J1762" s="62" t="s">
        <v>1978</v>
      </c>
      <c r="K1762" s="307" t="s">
        <v>38</v>
      </c>
      <c r="L1762" s="250" t="s">
        <v>2828</v>
      </c>
      <c r="M1762" s="308" t="s">
        <v>86</v>
      </c>
    </row>
    <row r="1763" ht="24" spans="1:13">
      <c r="A1763" s="280" t="s">
        <v>4</v>
      </c>
      <c r="B1763" s="226" t="s">
        <v>2829</v>
      </c>
      <c r="C1763" s="70" t="s">
        <v>2811</v>
      </c>
      <c r="D1763" s="62">
        <v>0</v>
      </c>
      <c r="E1763" s="62" t="s">
        <v>48</v>
      </c>
      <c r="F1763" s="62" t="s">
        <v>2812</v>
      </c>
      <c r="G1763" s="11" t="s">
        <v>2813</v>
      </c>
      <c r="H1763" s="269" t="s">
        <v>2814</v>
      </c>
      <c r="I1763" s="207" t="s">
        <v>2815</v>
      </c>
      <c r="J1763" s="62" t="s">
        <v>1978</v>
      </c>
      <c r="K1763" s="307" t="s">
        <v>38</v>
      </c>
      <c r="L1763" s="250" t="s">
        <v>2830</v>
      </c>
      <c r="M1763" s="308" t="s">
        <v>86</v>
      </c>
    </row>
    <row r="1764" ht="24" spans="1:13">
      <c r="A1764" s="280" t="s">
        <v>4</v>
      </c>
      <c r="B1764" s="226" t="s">
        <v>2831</v>
      </c>
      <c r="C1764" s="70" t="s">
        <v>2811</v>
      </c>
      <c r="D1764" s="62">
        <v>0</v>
      </c>
      <c r="E1764" s="62" t="s">
        <v>48</v>
      </c>
      <c r="F1764" s="62" t="s">
        <v>2812</v>
      </c>
      <c r="G1764" s="11" t="s">
        <v>2813</v>
      </c>
      <c r="H1764" s="269" t="s">
        <v>2814</v>
      </c>
      <c r="I1764" s="207" t="s">
        <v>2815</v>
      </c>
      <c r="J1764" s="62" t="s">
        <v>1978</v>
      </c>
      <c r="K1764" s="307" t="s">
        <v>38</v>
      </c>
      <c r="L1764" s="250" t="s">
        <v>2832</v>
      </c>
      <c r="M1764" s="308" t="s">
        <v>86</v>
      </c>
    </row>
    <row r="1765" ht="24" spans="1:13">
      <c r="A1765" s="280" t="s">
        <v>4</v>
      </c>
      <c r="B1765" s="226" t="s">
        <v>2833</v>
      </c>
      <c r="C1765" s="70" t="s">
        <v>2811</v>
      </c>
      <c r="D1765" s="62">
        <v>0</v>
      </c>
      <c r="E1765" s="62" t="s">
        <v>48</v>
      </c>
      <c r="F1765" s="62" t="s">
        <v>2812</v>
      </c>
      <c r="G1765" s="11" t="s">
        <v>2813</v>
      </c>
      <c r="H1765" s="269" t="s">
        <v>2814</v>
      </c>
      <c r="I1765" s="207" t="s">
        <v>2815</v>
      </c>
      <c r="J1765" s="62" t="s">
        <v>1978</v>
      </c>
      <c r="K1765" s="307" t="s">
        <v>38</v>
      </c>
      <c r="L1765" s="250" t="s">
        <v>2834</v>
      </c>
      <c r="M1765" s="308" t="s">
        <v>86</v>
      </c>
    </row>
    <row r="1766" ht="192" spans="1:13">
      <c r="A1766" s="280" t="s">
        <v>4</v>
      </c>
      <c r="B1766" s="218" t="s">
        <v>2835</v>
      </c>
      <c r="C1766" s="297" t="s">
        <v>2836</v>
      </c>
      <c r="D1766" s="62">
        <v>0</v>
      </c>
      <c r="E1766" s="62" t="s">
        <v>48</v>
      </c>
      <c r="F1766" s="62" t="s">
        <v>2812</v>
      </c>
      <c r="G1766" s="11" t="s">
        <v>2813</v>
      </c>
      <c r="H1766" s="269" t="s">
        <v>2814</v>
      </c>
      <c r="I1766" s="207" t="s">
        <v>2815</v>
      </c>
      <c r="J1766" s="62" t="s">
        <v>1978</v>
      </c>
      <c r="K1766" s="309" t="s">
        <v>38</v>
      </c>
      <c r="L1766" s="268"/>
      <c r="M1766" s="308" t="s">
        <v>86</v>
      </c>
    </row>
    <row r="1767" spans="1:13">
      <c r="A1767" s="298" t="s">
        <v>2</v>
      </c>
      <c r="B1767" s="298" t="s">
        <v>2837</v>
      </c>
      <c r="C1767" s="298" t="s">
        <v>1645</v>
      </c>
      <c r="D1767" s="298">
        <v>2</v>
      </c>
      <c r="E1767" s="298" t="s">
        <v>48</v>
      </c>
      <c r="F1767" s="298" t="s">
        <v>1711</v>
      </c>
      <c r="G1767" s="298" t="s">
        <v>1712</v>
      </c>
      <c r="H1767" s="299" t="s">
        <v>2041</v>
      </c>
      <c r="I1767" s="310" t="s">
        <v>2838</v>
      </c>
      <c r="J1767" s="298" t="s">
        <v>2839</v>
      </c>
      <c r="K1767" s="298" t="s">
        <v>38</v>
      </c>
      <c r="L1767" s="310" t="s">
        <v>2048</v>
      </c>
      <c r="M1767" s="298" t="s">
        <v>2</v>
      </c>
    </row>
    <row r="1768" spans="1:13">
      <c r="A1768" s="298" t="s">
        <v>2</v>
      </c>
      <c r="B1768" s="298" t="s">
        <v>151</v>
      </c>
      <c r="C1768" s="300" t="s">
        <v>62</v>
      </c>
      <c r="D1768" s="298">
        <v>0</v>
      </c>
      <c r="E1768" s="298" t="s">
        <v>48</v>
      </c>
      <c r="F1768" s="298" t="s">
        <v>1748</v>
      </c>
      <c r="G1768" s="298" t="s">
        <v>650</v>
      </c>
      <c r="H1768" s="299" t="s">
        <v>1749</v>
      </c>
      <c r="I1768" s="310" t="s">
        <v>1977</v>
      </c>
      <c r="J1768" s="298" t="s">
        <v>2839</v>
      </c>
      <c r="K1768" s="298" t="s">
        <v>38</v>
      </c>
      <c r="L1768" s="311" t="s">
        <v>85</v>
      </c>
      <c r="M1768" s="298" t="s">
        <v>2</v>
      </c>
    </row>
    <row r="1769" spans="1:13">
      <c r="A1769" s="298" t="s">
        <v>2</v>
      </c>
      <c r="B1769" s="298" t="s">
        <v>2840</v>
      </c>
      <c r="C1769" s="300" t="s">
        <v>62</v>
      </c>
      <c r="D1769" s="298">
        <v>0</v>
      </c>
      <c r="E1769" s="298" t="s">
        <v>48</v>
      </c>
      <c r="F1769" s="298" t="s">
        <v>1748</v>
      </c>
      <c r="G1769" s="298" t="s">
        <v>650</v>
      </c>
      <c r="H1769" s="299" t="s">
        <v>1749</v>
      </c>
      <c r="I1769" s="310" t="s">
        <v>1977</v>
      </c>
      <c r="J1769" s="298" t="s">
        <v>2839</v>
      </c>
      <c r="K1769" s="298" t="s">
        <v>38</v>
      </c>
      <c r="L1769" s="311" t="s">
        <v>85</v>
      </c>
      <c r="M1769" s="298" t="s">
        <v>2</v>
      </c>
    </row>
    <row r="1770" spans="1:13">
      <c r="A1770" s="298" t="s">
        <v>2</v>
      </c>
      <c r="B1770" s="298" t="s">
        <v>2841</v>
      </c>
      <c r="C1770" s="300" t="s">
        <v>62</v>
      </c>
      <c r="D1770" s="298">
        <v>0</v>
      </c>
      <c r="E1770" s="298" t="s">
        <v>48</v>
      </c>
      <c r="F1770" s="298" t="s">
        <v>1748</v>
      </c>
      <c r="G1770" s="298" t="s">
        <v>650</v>
      </c>
      <c r="H1770" s="299" t="s">
        <v>1749</v>
      </c>
      <c r="I1770" s="310" t="s">
        <v>1977</v>
      </c>
      <c r="J1770" s="298" t="s">
        <v>2839</v>
      </c>
      <c r="K1770" s="298" t="s">
        <v>38</v>
      </c>
      <c r="L1770" s="311" t="s">
        <v>2842</v>
      </c>
      <c r="M1770" s="298" t="s">
        <v>2</v>
      </c>
    </row>
    <row r="1771" spans="1:13">
      <c r="A1771" s="298" t="s">
        <v>2</v>
      </c>
      <c r="B1771" s="298" t="s">
        <v>2843</v>
      </c>
      <c r="C1771" s="300" t="s">
        <v>62</v>
      </c>
      <c r="D1771" s="298">
        <v>0</v>
      </c>
      <c r="E1771" s="298" t="s">
        <v>48</v>
      </c>
      <c r="F1771" s="298" t="s">
        <v>1748</v>
      </c>
      <c r="G1771" s="298" t="s">
        <v>650</v>
      </c>
      <c r="H1771" s="299" t="s">
        <v>1749</v>
      </c>
      <c r="I1771" s="310" t="s">
        <v>1977</v>
      </c>
      <c r="J1771" s="298" t="s">
        <v>2839</v>
      </c>
      <c r="K1771" s="298" t="s">
        <v>38</v>
      </c>
      <c r="L1771" s="311" t="s">
        <v>2842</v>
      </c>
      <c r="M1771" s="298" t="s">
        <v>2</v>
      </c>
    </row>
    <row r="1772" ht="24" spans="1:13">
      <c r="A1772" s="298" t="s">
        <v>2</v>
      </c>
      <c r="B1772" s="298" t="s">
        <v>2844</v>
      </c>
      <c r="C1772" s="300" t="s">
        <v>62</v>
      </c>
      <c r="D1772" s="298">
        <v>0</v>
      </c>
      <c r="E1772" s="298" t="s">
        <v>48</v>
      </c>
      <c r="F1772" s="298" t="s">
        <v>1748</v>
      </c>
      <c r="G1772" s="298" t="s">
        <v>650</v>
      </c>
      <c r="H1772" s="299" t="s">
        <v>1749</v>
      </c>
      <c r="I1772" s="310" t="s">
        <v>1977</v>
      </c>
      <c r="J1772" s="298" t="s">
        <v>2839</v>
      </c>
      <c r="K1772" s="298" t="s">
        <v>38</v>
      </c>
      <c r="L1772" s="311" t="s">
        <v>2845</v>
      </c>
      <c r="M1772" s="298" t="s">
        <v>2</v>
      </c>
    </row>
    <row r="1773" spans="1:13">
      <c r="A1773" s="298" t="s">
        <v>2</v>
      </c>
      <c r="B1773" s="298" t="s">
        <v>1736</v>
      </c>
      <c r="C1773" s="300" t="s">
        <v>62</v>
      </c>
      <c r="D1773" s="298">
        <v>0</v>
      </c>
      <c r="E1773" s="298" t="s">
        <v>48</v>
      </c>
      <c r="F1773" s="298" t="s">
        <v>1748</v>
      </c>
      <c r="G1773" s="298" t="s">
        <v>650</v>
      </c>
      <c r="H1773" s="299" t="s">
        <v>1749</v>
      </c>
      <c r="I1773" s="310" t="s">
        <v>1977</v>
      </c>
      <c r="J1773" s="298" t="s">
        <v>2839</v>
      </c>
      <c r="K1773" s="298" t="s">
        <v>38</v>
      </c>
      <c r="L1773" s="311" t="s">
        <v>85</v>
      </c>
      <c r="M1773" s="298" t="s">
        <v>2</v>
      </c>
    </row>
    <row r="1774" spans="1:13">
      <c r="A1774" s="298" t="s">
        <v>2</v>
      </c>
      <c r="B1774" s="298" t="s">
        <v>1724</v>
      </c>
      <c r="C1774" s="300" t="s">
        <v>62</v>
      </c>
      <c r="D1774" s="298">
        <v>0</v>
      </c>
      <c r="E1774" s="298" t="s">
        <v>48</v>
      </c>
      <c r="F1774" s="298" t="s">
        <v>1981</v>
      </c>
      <c r="G1774" s="298" t="s">
        <v>1982</v>
      </c>
      <c r="H1774" s="299" t="s">
        <v>1983</v>
      </c>
      <c r="I1774" s="310" t="s">
        <v>1984</v>
      </c>
      <c r="J1774" s="298" t="s">
        <v>2839</v>
      </c>
      <c r="K1774" s="298" t="s">
        <v>38</v>
      </c>
      <c r="L1774" s="311" t="s">
        <v>2846</v>
      </c>
      <c r="M1774" s="298" t="s">
        <v>2</v>
      </c>
    </row>
    <row r="1775" spans="1:13">
      <c r="A1775" s="298" t="s">
        <v>2</v>
      </c>
      <c r="B1775" s="298" t="s">
        <v>1980</v>
      </c>
      <c r="C1775" s="300" t="s">
        <v>62</v>
      </c>
      <c r="D1775" s="298">
        <v>0</v>
      </c>
      <c r="E1775" s="298" t="s">
        <v>48</v>
      </c>
      <c r="F1775" s="298" t="s">
        <v>1981</v>
      </c>
      <c r="G1775" s="298" t="s">
        <v>1982</v>
      </c>
      <c r="H1775" s="299" t="s">
        <v>1983</v>
      </c>
      <c r="I1775" s="310" t="s">
        <v>1984</v>
      </c>
      <c r="J1775" s="298" t="s">
        <v>2839</v>
      </c>
      <c r="K1775" s="298" t="s">
        <v>38</v>
      </c>
      <c r="L1775" s="311" t="s">
        <v>85</v>
      </c>
      <c r="M1775" s="298" t="s">
        <v>2</v>
      </c>
    </row>
    <row r="1776" spans="1:13">
      <c r="A1776" s="298" t="s">
        <v>2</v>
      </c>
      <c r="B1776" s="298" t="s">
        <v>1986</v>
      </c>
      <c r="C1776" s="300" t="s">
        <v>62</v>
      </c>
      <c r="D1776" s="298">
        <v>0</v>
      </c>
      <c r="E1776" s="298" t="s">
        <v>48</v>
      </c>
      <c r="F1776" s="298" t="s">
        <v>1981</v>
      </c>
      <c r="G1776" s="298" t="s">
        <v>1982</v>
      </c>
      <c r="H1776" s="299" t="s">
        <v>1983</v>
      </c>
      <c r="I1776" s="310" t="s">
        <v>1984</v>
      </c>
      <c r="J1776" s="298" t="s">
        <v>2839</v>
      </c>
      <c r="K1776" s="298" t="s">
        <v>38</v>
      </c>
      <c r="L1776" s="311" t="s">
        <v>2847</v>
      </c>
      <c r="M1776" s="298" t="s">
        <v>2</v>
      </c>
    </row>
    <row r="1777" ht="24" spans="1:13">
      <c r="A1777" s="298" t="s">
        <v>2</v>
      </c>
      <c r="B1777" s="298" t="s">
        <v>1986</v>
      </c>
      <c r="C1777" s="300" t="s">
        <v>1980</v>
      </c>
      <c r="D1777" s="298">
        <v>0</v>
      </c>
      <c r="E1777" s="298" t="s">
        <v>48</v>
      </c>
      <c r="F1777" s="298" t="s">
        <v>1981</v>
      </c>
      <c r="G1777" s="298" t="s">
        <v>1982</v>
      </c>
      <c r="H1777" s="299" t="s">
        <v>1983</v>
      </c>
      <c r="I1777" s="310" t="s">
        <v>1984</v>
      </c>
      <c r="J1777" s="298" t="s">
        <v>2839</v>
      </c>
      <c r="K1777" s="298" t="s">
        <v>38</v>
      </c>
      <c r="L1777" s="311" t="s">
        <v>2848</v>
      </c>
      <c r="M1777" s="298" t="s">
        <v>2</v>
      </c>
    </row>
    <row r="1778" spans="1:13">
      <c r="A1778" s="298" t="s">
        <v>2</v>
      </c>
      <c r="B1778" s="298" t="s">
        <v>1791</v>
      </c>
      <c r="C1778" s="300" t="s">
        <v>62</v>
      </c>
      <c r="D1778" s="298">
        <v>0</v>
      </c>
      <c r="E1778" s="298" t="s">
        <v>48</v>
      </c>
      <c r="F1778" s="298" t="s">
        <v>1981</v>
      </c>
      <c r="G1778" s="298" t="s">
        <v>1982</v>
      </c>
      <c r="H1778" s="299" t="s">
        <v>1983</v>
      </c>
      <c r="I1778" s="310" t="s">
        <v>1984</v>
      </c>
      <c r="J1778" s="298" t="s">
        <v>2839</v>
      </c>
      <c r="K1778" s="298" t="s">
        <v>38</v>
      </c>
      <c r="L1778" s="311" t="s">
        <v>85</v>
      </c>
      <c r="M1778" s="298" t="s">
        <v>2</v>
      </c>
    </row>
    <row r="1779" spans="1:13">
      <c r="A1779" s="51" t="s">
        <v>2</v>
      </c>
      <c r="B1779" s="301" t="s">
        <v>1404</v>
      </c>
      <c r="C1779" s="301" t="s">
        <v>1404</v>
      </c>
      <c r="D1779" s="156">
        <v>1</v>
      </c>
      <c r="E1779" s="156" t="s">
        <v>48</v>
      </c>
      <c r="F1779" s="161" t="s">
        <v>1806</v>
      </c>
      <c r="G1779" s="302" t="s">
        <v>2849</v>
      </c>
      <c r="H1779" s="303" t="s">
        <v>1808</v>
      </c>
      <c r="I1779" s="312" t="s">
        <v>2850</v>
      </c>
      <c r="J1779" s="156" t="s">
        <v>2839</v>
      </c>
      <c r="K1779" s="156" t="s">
        <v>38</v>
      </c>
      <c r="L1779" s="194"/>
      <c r="M1779" s="156" t="s">
        <v>2</v>
      </c>
    </row>
    <row r="1780" ht="36" spans="1:13">
      <c r="A1780" s="156" t="s">
        <v>2</v>
      </c>
      <c r="B1780" s="301" t="s">
        <v>2851</v>
      </c>
      <c r="C1780" s="301" t="s">
        <v>1404</v>
      </c>
      <c r="D1780" s="156">
        <v>0</v>
      </c>
      <c r="E1780" s="156" t="s">
        <v>48</v>
      </c>
      <c r="F1780" s="161" t="s">
        <v>1806</v>
      </c>
      <c r="G1780" s="302" t="s">
        <v>2849</v>
      </c>
      <c r="H1780" s="303" t="s">
        <v>1808</v>
      </c>
      <c r="I1780" s="312" t="s">
        <v>2850</v>
      </c>
      <c r="J1780" s="156" t="s">
        <v>2839</v>
      </c>
      <c r="K1780" s="156" t="s">
        <v>38</v>
      </c>
      <c r="L1780" s="194" t="s">
        <v>2852</v>
      </c>
      <c r="M1780" s="156" t="s">
        <v>2</v>
      </c>
    </row>
    <row r="1781" ht="36" spans="1:13">
      <c r="A1781" s="156" t="s">
        <v>2</v>
      </c>
      <c r="B1781" s="301" t="s">
        <v>2853</v>
      </c>
      <c r="C1781" s="301" t="s">
        <v>1404</v>
      </c>
      <c r="D1781" s="156">
        <v>0</v>
      </c>
      <c r="E1781" s="156" t="s">
        <v>48</v>
      </c>
      <c r="F1781" s="161" t="s">
        <v>1806</v>
      </c>
      <c r="G1781" s="302" t="s">
        <v>2849</v>
      </c>
      <c r="H1781" s="303" t="s">
        <v>1808</v>
      </c>
      <c r="I1781" s="312" t="s">
        <v>2850</v>
      </c>
      <c r="J1781" s="156" t="s">
        <v>2839</v>
      </c>
      <c r="K1781" s="156" t="s">
        <v>38</v>
      </c>
      <c r="L1781" s="194" t="s">
        <v>2854</v>
      </c>
      <c r="M1781" s="156" t="s">
        <v>2</v>
      </c>
    </row>
    <row r="1782" spans="1:13">
      <c r="A1782" s="156" t="s">
        <v>2</v>
      </c>
      <c r="B1782" s="301" t="s">
        <v>2855</v>
      </c>
      <c r="C1782" s="301" t="s">
        <v>1597</v>
      </c>
      <c r="D1782" s="156">
        <v>0</v>
      </c>
      <c r="E1782" s="156" t="s">
        <v>48</v>
      </c>
      <c r="F1782" s="161" t="s">
        <v>1806</v>
      </c>
      <c r="G1782" s="302" t="s">
        <v>2849</v>
      </c>
      <c r="H1782" s="303" t="s">
        <v>1808</v>
      </c>
      <c r="I1782" s="312" t="s">
        <v>2850</v>
      </c>
      <c r="J1782" s="156" t="s">
        <v>2839</v>
      </c>
      <c r="K1782" s="156" t="s">
        <v>38</v>
      </c>
      <c r="L1782" s="194" t="s">
        <v>2856</v>
      </c>
      <c r="M1782" s="156" t="s">
        <v>2</v>
      </c>
    </row>
    <row r="1783" spans="1:13">
      <c r="A1783" s="156" t="s">
        <v>2</v>
      </c>
      <c r="B1783" s="301" t="s">
        <v>2857</v>
      </c>
      <c r="C1783" s="301" t="s">
        <v>1597</v>
      </c>
      <c r="D1783" s="156">
        <v>0</v>
      </c>
      <c r="E1783" s="156" t="s">
        <v>48</v>
      </c>
      <c r="F1783" s="161" t="s">
        <v>1806</v>
      </c>
      <c r="G1783" s="302" t="s">
        <v>2849</v>
      </c>
      <c r="H1783" s="303" t="s">
        <v>1808</v>
      </c>
      <c r="I1783" s="312" t="s">
        <v>2850</v>
      </c>
      <c r="J1783" s="156" t="s">
        <v>2839</v>
      </c>
      <c r="K1783" s="156" t="s">
        <v>38</v>
      </c>
      <c r="L1783" s="194" t="s">
        <v>2856</v>
      </c>
      <c r="M1783" s="156" t="s">
        <v>2</v>
      </c>
    </row>
    <row r="1784" spans="1:13">
      <c r="A1784" s="156" t="s">
        <v>2</v>
      </c>
      <c r="B1784" s="52" t="s">
        <v>2274</v>
      </c>
      <c r="C1784" s="359" t="s">
        <v>2274</v>
      </c>
      <c r="D1784" s="156">
        <v>0</v>
      </c>
      <c r="E1784" s="156" t="s">
        <v>48</v>
      </c>
      <c r="F1784" s="156" t="s">
        <v>2275</v>
      </c>
      <c r="G1784" s="156" t="s">
        <v>2276</v>
      </c>
      <c r="H1784" s="304" t="s">
        <v>2277</v>
      </c>
      <c r="I1784" s="313" t="s">
        <v>2278</v>
      </c>
      <c r="J1784" s="156" t="s">
        <v>2839</v>
      </c>
      <c r="K1784" s="156" t="s">
        <v>38</v>
      </c>
      <c r="L1784" s="314" t="s">
        <v>85</v>
      </c>
      <c r="M1784" s="156" t="s">
        <v>2</v>
      </c>
    </row>
    <row r="1785" spans="1:13">
      <c r="A1785" s="156" t="s">
        <v>2</v>
      </c>
      <c r="B1785" s="52" t="s">
        <v>2280</v>
      </c>
      <c r="C1785" s="52" t="s">
        <v>2274</v>
      </c>
      <c r="D1785" s="156">
        <v>0</v>
      </c>
      <c r="E1785" s="156" t="s">
        <v>48</v>
      </c>
      <c r="F1785" s="156" t="s">
        <v>2275</v>
      </c>
      <c r="G1785" s="156" t="s">
        <v>2276</v>
      </c>
      <c r="H1785" s="304" t="s">
        <v>2277</v>
      </c>
      <c r="I1785" s="313" t="s">
        <v>2278</v>
      </c>
      <c r="J1785" s="156" t="s">
        <v>2839</v>
      </c>
      <c r="K1785" s="156" t="s">
        <v>38</v>
      </c>
      <c r="L1785" s="314" t="s">
        <v>2858</v>
      </c>
      <c r="M1785" s="156" t="s">
        <v>2</v>
      </c>
    </row>
    <row r="1786" spans="1:13">
      <c r="A1786" s="298" t="s">
        <v>2</v>
      </c>
      <c r="B1786" s="298" t="s">
        <v>2859</v>
      </c>
      <c r="C1786" s="298" t="s">
        <v>2859</v>
      </c>
      <c r="D1786" s="298" t="s">
        <v>2860</v>
      </c>
      <c r="E1786" s="298" t="s">
        <v>48</v>
      </c>
      <c r="F1786" s="300" t="s">
        <v>1814</v>
      </c>
      <c r="G1786" s="300" t="s">
        <v>1815</v>
      </c>
      <c r="H1786" s="305" t="s">
        <v>1816</v>
      </c>
      <c r="I1786" s="310" t="s">
        <v>2861</v>
      </c>
      <c r="J1786" s="298" t="s">
        <v>2839</v>
      </c>
      <c r="K1786" s="156" t="s">
        <v>38</v>
      </c>
      <c r="L1786" s="305" t="s">
        <v>2862</v>
      </c>
      <c r="M1786" s="298" t="s">
        <v>2</v>
      </c>
    </row>
    <row r="1787" spans="1:13">
      <c r="A1787" s="298" t="s">
        <v>2</v>
      </c>
      <c r="B1787" s="298" t="s">
        <v>2863</v>
      </c>
      <c r="C1787" s="298" t="s">
        <v>2863</v>
      </c>
      <c r="D1787" s="298" t="s">
        <v>2860</v>
      </c>
      <c r="E1787" s="298" t="s">
        <v>48</v>
      </c>
      <c r="F1787" s="300" t="s">
        <v>1814</v>
      </c>
      <c r="G1787" s="300" t="s">
        <v>1815</v>
      </c>
      <c r="H1787" s="305" t="s">
        <v>1816</v>
      </c>
      <c r="I1787" s="310" t="s">
        <v>2861</v>
      </c>
      <c r="J1787" s="298" t="s">
        <v>2839</v>
      </c>
      <c r="K1787" s="156" t="s">
        <v>38</v>
      </c>
      <c r="L1787" s="305" t="s">
        <v>2864</v>
      </c>
      <c r="M1787" s="298" t="s">
        <v>2</v>
      </c>
    </row>
    <row r="1788" spans="1:13">
      <c r="A1788" s="298" t="s">
        <v>2</v>
      </c>
      <c r="B1788" s="300" t="s">
        <v>2865</v>
      </c>
      <c r="C1788" s="300" t="s">
        <v>2865</v>
      </c>
      <c r="D1788" s="298" t="s">
        <v>2860</v>
      </c>
      <c r="E1788" s="298" t="s">
        <v>48</v>
      </c>
      <c r="F1788" s="300" t="s">
        <v>1814</v>
      </c>
      <c r="G1788" s="300" t="s">
        <v>1815</v>
      </c>
      <c r="H1788" s="305" t="s">
        <v>1816</v>
      </c>
      <c r="I1788" s="310" t="s">
        <v>2861</v>
      </c>
      <c r="J1788" s="298" t="s">
        <v>2839</v>
      </c>
      <c r="K1788" s="156" t="s">
        <v>38</v>
      </c>
      <c r="L1788" s="305" t="s">
        <v>2866</v>
      </c>
      <c r="M1788" s="298" t="s">
        <v>2</v>
      </c>
    </row>
    <row r="1789" spans="1:13">
      <c r="A1789" s="298" t="s">
        <v>2</v>
      </c>
      <c r="B1789" s="300" t="s">
        <v>2867</v>
      </c>
      <c r="C1789" s="300" t="s">
        <v>2867</v>
      </c>
      <c r="D1789" s="298" t="s">
        <v>2860</v>
      </c>
      <c r="E1789" s="298" t="s">
        <v>48</v>
      </c>
      <c r="F1789" s="300" t="s">
        <v>1814</v>
      </c>
      <c r="G1789" s="300" t="s">
        <v>1815</v>
      </c>
      <c r="H1789" s="305" t="s">
        <v>1816</v>
      </c>
      <c r="I1789" s="310" t="s">
        <v>2861</v>
      </c>
      <c r="J1789" s="298" t="s">
        <v>2839</v>
      </c>
      <c r="K1789" s="156" t="s">
        <v>38</v>
      </c>
      <c r="L1789" s="305" t="s">
        <v>2868</v>
      </c>
      <c r="M1789" s="298" t="s">
        <v>2</v>
      </c>
    </row>
    <row r="1790" spans="1:13">
      <c r="A1790" s="298" t="s">
        <v>2</v>
      </c>
      <c r="B1790" s="298" t="s">
        <v>2869</v>
      </c>
      <c r="C1790" s="298" t="s">
        <v>2869</v>
      </c>
      <c r="D1790" s="298" t="s">
        <v>2860</v>
      </c>
      <c r="E1790" s="298" t="s">
        <v>48</v>
      </c>
      <c r="F1790" s="300" t="s">
        <v>1814</v>
      </c>
      <c r="G1790" s="300" t="s">
        <v>1815</v>
      </c>
      <c r="H1790" s="305" t="s">
        <v>1816</v>
      </c>
      <c r="I1790" s="310" t="s">
        <v>2861</v>
      </c>
      <c r="J1790" s="298" t="s">
        <v>2839</v>
      </c>
      <c r="K1790" s="156" t="s">
        <v>38</v>
      </c>
      <c r="L1790" s="305" t="s">
        <v>2870</v>
      </c>
      <c r="M1790" s="298" t="s">
        <v>2</v>
      </c>
    </row>
    <row r="1791" spans="1:13">
      <c r="A1791" s="298" t="s">
        <v>2</v>
      </c>
      <c r="B1791" s="298" t="s">
        <v>2871</v>
      </c>
      <c r="C1791" s="298" t="s">
        <v>2871</v>
      </c>
      <c r="D1791" s="298" t="s">
        <v>2860</v>
      </c>
      <c r="E1791" s="298" t="s">
        <v>48</v>
      </c>
      <c r="F1791" s="300" t="s">
        <v>1814</v>
      </c>
      <c r="G1791" s="300" t="s">
        <v>1815</v>
      </c>
      <c r="H1791" s="305" t="s">
        <v>1816</v>
      </c>
      <c r="I1791" s="310" t="s">
        <v>2861</v>
      </c>
      <c r="J1791" s="298" t="s">
        <v>2839</v>
      </c>
      <c r="K1791" s="156" t="s">
        <v>38</v>
      </c>
      <c r="L1791" s="305" t="s">
        <v>2872</v>
      </c>
      <c r="M1791" s="298" t="s">
        <v>2</v>
      </c>
    </row>
    <row r="1792" spans="1:13">
      <c r="A1792" s="298" t="s">
        <v>2</v>
      </c>
      <c r="B1792" s="306" t="s">
        <v>2873</v>
      </c>
      <c r="C1792" s="306" t="s">
        <v>2873</v>
      </c>
      <c r="D1792" s="298" t="s">
        <v>2860</v>
      </c>
      <c r="E1792" s="298" t="s">
        <v>48</v>
      </c>
      <c r="F1792" s="300" t="s">
        <v>1814</v>
      </c>
      <c r="G1792" s="300" t="s">
        <v>1815</v>
      </c>
      <c r="H1792" s="305" t="s">
        <v>1816</v>
      </c>
      <c r="I1792" s="310" t="s">
        <v>2861</v>
      </c>
      <c r="J1792" s="298" t="s">
        <v>2839</v>
      </c>
      <c r="K1792" s="156" t="s">
        <v>38</v>
      </c>
      <c r="L1792" s="305" t="s">
        <v>2874</v>
      </c>
      <c r="M1792" s="298" t="s">
        <v>2</v>
      </c>
    </row>
    <row r="1793" spans="1:13">
      <c r="A1793" s="298" t="s">
        <v>2</v>
      </c>
      <c r="B1793" s="306" t="s">
        <v>2875</v>
      </c>
      <c r="C1793" s="306" t="s">
        <v>2875</v>
      </c>
      <c r="D1793" s="298" t="s">
        <v>2860</v>
      </c>
      <c r="E1793" s="298" t="s">
        <v>48</v>
      </c>
      <c r="F1793" s="300" t="s">
        <v>1814</v>
      </c>
      <c r="G1793" s="300" t="s">
        <v>1815</v>
      </c>
      <c r="H1793" s="305" t="s">
        <v>1816</v>
      </c>
      <c r="I1793" s="310" t="s">
        <v>2861</v>
      </c>
      <c r="J1793" s="298" t="s">
        <v>2839</v>
      </c>
      <c r="K1793" s="156" t="s">
        <v>38</v>
      </c>
      <c r="L1793" s="305" t="s">
        <v>2876</v>
      </c>
      <c r="M1793" s="298" t="s">
        <v>2</v>
      </c>
    </row>
    <row r="1794" spans="1:13">
      <c r="A1794" s="298" t="s">
        <v>2</v>
      </c>
      <c r="B1794" s="298" t="s">
        <v>2877</v>
      </c>
      <c r="C1794" s="298" t="s">
        <v>2877</v>
      </c>
      <c r="D1794" s="298" t="s">
        <v>2860</v>
      </c>
      <c r="E1794" s="298" t="s">
        <v>48</v>
      </c>
      <c r="F1794" s="300" t="s">
        <v>1814</v>
      </c>
      <c r="G1794" s="300" t="s">
        <v>1815</v>
      </c>
      <c r="H1794" s="305" t="s">
        <v>1816</v>
      </c>
      <c r="I1794" s="310" t="s">
        <v>2861</v>
      </c>
      <c r="J1794" s="298" t="s">
        <v>2839</v>
      </c>
      <c r="K1794" s="156" t="s">
        <v>38</v>
      </c>
      <c r="L1794" s="305" t="s">
        <v>2878</v>
      </c>
      <c r="M1794" s="298" t="s">
        <v>2</v>
      </c>
    </row>
    <row r="1795" spans="1:13">
      <c r="A1795" s="298" t="s">
        <v>2</v>
      </c>
      <c r="B1795" s="298" t="s">
        <v>2879</v>
      </c>
      <c r="C1795" s="298" t="s">
        <v>2879</v>
      </c>
      <c r="D1795" s="298" t="s">
        <v>2860</v>
      </c>
      <c r="E1795" s="298" t="s">
        <v>48</v>
      </c>
      <c r="F1795" s="300" t="s">
        <v>1814</v>
      </c>
      <c r="G1795" s="300" t="s">
        <v>1815</v>
      </c>
      <c r="H1795" s="305" t="s">
        <v>1816</v>
      </c>
      <c r="I1795" s="310" t="s">
        <v>2861</v>
      </c>
      <c r="J1795" s="298" t="s">
        <v>2839</v>
      </c>
      <c r="K1795" s="156" t="s">
        <v>38</v>
      </c>
      <c r="L1795" s="305" t="s">
        <v>2880</v>
      </c>
      <c r="M1795" s="298" t="s">
        <v>2</v>
      </c>
    </row>
    <row r="1796" spans="1:13">
      <c r="A1796" s="298" t="s">
        <v>2</v>
      </c>
      <c r="B1796" s="298" t="s">
        <v>2881</v>
      </c>
      <c r="C1796" s="298" t="s">
        <v>2881</v>
      </c>
      <c r="D1796" s="298" t="s">
        <v>2860</v>
      </c>
      <c r="E1796" s="298" t="s">
        <v>48</v>
      </c>
      <c r="F1796" s="300" t="s">
        <v>1814</v>
      </c>
      <c r="G1796" s="300" t="s">
        <v>1815</v>
      </c>
      <c r="H1796" s="305" t="s">
        <v>1816</v>
      </c>
      <c r="I1796" s="310" t="s">
        <v>2861</v>
      </c>
      <c r="J1796" s="298" t="s">
        <v>2839</v>
      </c>
      <c r="K1796" s="156" t="s">
        <v>38</v>
      </c>
      <c r="L1796" s="305" t="s">
        <v>2882</v>
      </c>
      <c r="M1796" s="298" t="s">
        <v>2</v>
      </c>
    </row>
    <row r="1797" spans="1:13">
      <c r="A1797" s="298" t="s">
        <v>2</v>
      </c>
      <c r="B1797" s="300" t="s">
        <v>2883</v>
      </c>
      <c r="C1797" s="300" t="s">
        <v>2884</v>
      </c>
      <c r="D1797" s="298" t="s">
        <v>2704</v>
      </c>
      <c r="E1797" s="298" t="s">
        <v>32</v>
      </c>
      <c r="F1797" s="300" t="s">
        <v>1814</v>
      </c>
      <c r="G1797" s="300" t="s">
        <v>1815</v>
      </c>
      <c r="H1797" s="305" t="s">
        <v>1816</v>
      </c>
      <c r="I1797" s="310" t="s">
        <v>2861</v>
      </c>
      <c r="J1797" s="298" t="s">
        <v>2839</v>
      </c>
      <c r="K1797" s="298" t="s">
        <v>38</v>
      </c>
      <c r="L1797" s="305" t="s">
        <v>187</v>
      </c>
      <c r="M1797" s="298" t="s">
        <v>2</v>
      </c>
    </row>
    <row r="1798" ht="24" spans="1:13">
      <c r="A1798" s="298" t="s">
        <v>2</v>
      </c>
      <c r="B1798" s="300" t="s">
        <v>2885</v>
      </c>
      <c r="C1798" s="300" t="s">
        <v>2886</v>
      </c>
      <c r="D1798" s="298" t="s">
        <v>2704</v>
      </c>
      <c r="E1798" s="298" t="s">
        <v>32</v>
      </c>
      <c r="F1798" s="300" t="s">
        <v>1814</v>
      </c>
      <c r="G1798" s="300" t="s">
        <v>1815</v>
      </c>
      <c r="H1798" s="305" t="s">
        <v>1816</v>
      </c>
      <c r="I1798" s="310" t="s">
        <v>2861</v>
      </c>
      <c r="J1798" s="298" t="s">
        <v>2839</v>
      </c>
      <c r="K1798" s="298" t="s">
        <v>38</v>
      </c>
      <c r="L1798" s="305" t="s">
        <v>2887</v>
      </c>
      <c r="M1798" s="298" t="s">
        <v>2</v>
      </c>
    </row>
    <row r="1799" ht="48" spans="1:13">
      <c r="A1799" s="298" t="s">
        <v>2</v>
      </c>
      <c r="B1799" s="300" t="s">
        <v>2888</v>
      </c>
      <c r="C1799" s="300" t="s">
        <v>2889</v>
      </c>
      <c r="D1799" s="298" t="s">
        <v>2704</v>
      </c>
      <c r="E1799" s="298" t="s">
        <v>32</v>
      </c>
      <c r="F1799" s="300" t="s">
        <v>1814</v>
      </c>
      <c r="G1799" s="300" t="s">
        <v>1815</v>
      </c>
      <c r="H1799" s="305" t="s">
        <v>1816</v>
      </c>
      <c r="I1799" s="310" t="s">
        <v>2861</v>
      </c>
      <c r="J1799" s="298" t="s">
        <v>2839</v>
      </c>
      <c r="K1799" s="298" t="s">
        <v>38</v>
      </c>
      <c r="L1799" s="305" t="s">
        <v>2890</v>
      </c>
      <c r="M1799" s="298" t="s">
        <v>2</v>
      </c>
    </row>
    <row r="1800" ht="72" spans="1:13">
      <c r="A1800" s="298" t="s">
        <v>2</v>
      </c>
      <c r="B1800" s="298" t="s">
        <v>2891</v>
      </c>
      <c r="C1800" s="300" t="s">
        <v>2892</v>
      </c>
      <c r="D1800" s="298" t="s">
        <v>2704</v>
      </c>
      <c r="E1800" s="298" t="s">
        <v>32</v>
      </c>
      <c r="F1800" s="300" t="s">
        <v>1814</v>
      </c>
      <c r="G1800" s="300" t="s">
        <v>1815</v>
      </c>
      <c r="H1800" s="305" t="s">
        <v>1816</v>
      </c>
      <c r="I1800" s="310" t="s">
        <v>2861</v>
      </c>
      <c r="J1800" s="298" t="s">
        <v>2839</v>
      </c>
      <c r="K1800" s="298" t="s">
        <v>38</v>
      </c>
      <c r="L1800" s="305" t="s">
        <v>2893</v>
      </c>
      <c r="M1800" s="298" t="s">
        <v>2</v>
      </c>
    </row>
    <row r="1801" spans="1:13">
      <c r="A1801" s="298" t="s">
        <v>2</v>
      </c>
      <c r="B1801" s="298" t="s">
        <v>2894</v>
      </c>
      <c r="C1801" s="300" t="s">
        <v>2309</v>
      </c>
      <c r="D1801" s="298" t="s">
        <v>2704</v>
      </c>
      <c r="E1801" s="298" t="s">
        <v>32</v>
      </c>
      <c r="F1801" s="300" t="s">
        <v>1814</v>
      </c>
      <c r="G1801" s="300" t="s">
        <v>1815</v>
      </c>
      <c r="H1801" s="305" t="s">
        <v>1816</v>
      </c>
      <c r="I1801" s="310" t="s">
        <v>2861</v>
      </c>
      <c r="J1801" s="298" t="s">
        <v>2839</v>
      </c>
      <c r="K1801" s="298" t="s">
        <v>38</v>
      </c>
      <c r="L1801" s="305" t="s">
        <v>187</v>
      </c>
      <c r="M1801" s="298" t="s">
        <v>2</v>
      </c>
    </row>
    <row r="1802" ht="24" spans="1:13">
      <c r="A1802" s="298" t="s">
        <v>2</v>
      </c>
      <c r="B1802" s="298" t="s">
        <v>2895</v>
      </c>
      <c r="C1802" s="300" t="s">
        <v>2896</v>
      </c>
      <c r="D1802" s="298" t="s">
        <v>2704</v>
      </c>
      <c r="E1802" s="298" t="s">
        <v>32</v>
      </c>
      <c r="F1802" s="300" t="s">
        <v>1814</v>
      </c>
      <c r="G1802" s="300" t="s">
        <v>1815</v>
      </c>
      <c r="H1802" s="305" t="s">
        <v>1816</v>
      </c>
      <c r="I1802" s="310" t="s">
        <v>2861</v>
      </c>
      <c r="J1802" s="298" t="s">
        <v>2839</v>
      </c>
      <c r="K1802" s="298" t="s">
        <v>38</v>
      </c>
      <c r="L1802" s="305" t="s">
        <v>2897</v>
      </c>
      <c r="M1802" s="298" t="s">
        <v>2</v>
      </c>
    </row>
    <row r="1803" ht="48" spans="1:13">
      <c r="A1803" s="298" t="s">
        <v>2</v>
      </c>
      <c r="B1803" s="298" t="s">
        <v>2898</v>
      </c>
      <c r="C1803" s="300" t="s">
        <v>2899</v>
      </c>
      <c r="D1803" s="298" t="s">
        <v>2704</v>
      </c>
      <c r="E1803" s="298" t="s">
        <v>32</v>
      </c>
      <c r="F1803" s="300" t="s">
        <v>1814</v>
      </c>
      <c r="G1803" s="300" t="s">
        <v>1815</v>
      </c>
      <c r="H1803" s="305" t="s">
        <v>1816</v>
      </c>
      <c r="I1803" s="310" t="s">
        <v>2861</v>
      </c>
      <c r="J1803" s="298" t="s">
        <v>2839</v>
      </c>
      <c r="K1803" s="298" t="s">
        <v>38</v>
      </c>
      <c r="L1803" s="305" t="s">
        <v>2900</v>
      </c>
      <c r="M1803" s="298" t="s">
        <v>2</v>
      </c>
    </row>
    <row r="1804" ht="72" spans="1:13">
      <c r="A1804" s="298" t="s">
        <v>2</v>
      </c>
      <c r="B1804" s="298" t="s">
        <v>2901</v>
      </c>
      <c r="C1804" s="300" t="s">
        <v>2902</v>
      </c>
      <c r="D1804" s="298" t="s">
        <v>2704</v>
      </c>
      <c r="E1804" s="298" t="s">
        <v>32</v>
      </c>
      <c r="F1804" s="300" t="s">
        <v>1814</v>
      </c>
      <c r="G1804" s="300" t="s">
        <v>1815</v>
      </c>
      <c r="H1804" s="305" t="s">
        <v>1816</v>
      </c>
      <c r="I1804" s="310" t="s">
        <v>2861</v>
      </c>
      <c r="J1804" s="298" t="s">
        <v>2839</v>
      </c>
      <c r="K1804" s="298" t="s">
        <v>38</v>
      </c>
      <c r="L1804" s="305" t="s">
        <v>2903</v>
      </c>
      <c r="M1804" s="298" t="s">
        <v>2</v>
      </c>
    </row>
    <row r="1805" spans="1:13">
      <c r="A1805" s="298" t="s">
        <v>2</v>
      </c>
      <c r="B1805" s="298" t="s">
        <v>2904</v>
      </c>
      <c r="C1805" s="300" t="s">
        <v>2905</v>
      </c>
      <c r="D1805" s="298" t="s">
        <v>2704</v>
      </c>
      <c r="E1805" s="298" t="s">
        <v>32</v>
      </c>
      <c r="F1805" s="300" t="s">
        <v>1814</v>
      </c>
      <c r="G1805" s="300" t="s">
        <v>1815</v>
      </c>
      <c r="H1805" s="305" t="s">
        <v>1816</v>
      </c>
      <c r="I1805" s="310" t="s">
        <v>2861</v>
      </c>
      <c r="J1805" s="298" t="s">
        <v>2839</v>
      </c>
      <c r="K1805" s="298" t="s">
        <v>38</v>
      </c>
      <c r="L1805" s="305" t="s">
        <v>187</v>
      </c>
      <c r="M1805" s="298" t="s">
        <v>2</v>
      </c>
    </row>
    <row r="1806" ht="24" spans="1:13">
      <c r="A1806" s="298" t="s">
        <v>2</v>
      </c>
      <c r="B1806" s="298" t="s">
        <v>2906</v>
      </c>
      <c r="C1806" s="300" t="s">
        <v>2907</v>
      </c>
      <c r="D1806" s="298" t="s">
        <v>2704</v>
      </c>
      <c r="E1806" s="298" t="s">
        <v>32</v>
      </c>
      <c r="F1806" s="300" t="s">
        <v>1814</v>
      </c>
      <c r="G1806" s="300" t="s">
        <v>1815</v>
      </c>
      <c r="H1806" s="305" t="s">
        <v>1816</v>
      </c>
      <c r="I1806" s="310" t="s">
        <v>2861</v>
      </c>
      <c r="J1806" s="298" t="s">
        <v>2839</v>
      </c>
      <c r="K1806" s="298" t="s">
        <v>38</v>
      </c>
      <c r="L1806" s="305" t="s">
        <v>2908</v>
      </c>
      <c r="M1806" s="298" t="s">
        <v>2</v>
      </c>
    </row>
    <row r="1807" ht="48" spans="1:13">
      <c r="A1807" s="298" t="s">
        <v>2</v>
      </c>
      <c r="B1807" s="298" t="s">
        <v>2909</v>
      </c>
      <c r="C1807" s="300" t="s">
        <v>2910</v>
      </c>
      <c r="D1807" s="298" t="s">
        <v>2704</v>
      </c>
      <c r="E1807" s="298" t="s">
        <v>32</v>
      </c>
      <c r="F1807" s="300" t="s">
        <v>1814</v>
      </c>
      <c r="G1807" s="300" t="s">
        <v>1815</v>
      </c>
      <c r="H1807" s="305" t="s">
        <v>1816</v>
      </c>
      <c r="I1807" s="310" t="s">
        <v>2861</v>
      </c>
      <c r="J1807" s="298" t="s">
        <v>2839</v>
      </c>
      <c r="K1807" s="298" t="s">
        <v>38</v>
      </c>
      <c r="L1807" s="305" t="s">
        <v>2911</v>
      </c>
      <c r="M1807" s="298" t="s">
        <v>2</v>
      </c>
    </row>
    <row r="1808" ht="72" spans="1:13">
      <c r="A1808" s="298" t="s">
        <v>2</v>
      </c>
      <c r="B1808" s="298" t="s">
        <v>2912</v>
      </c>
      <c r="C1808" s="300" t="s">
        <v>2913</v>
      </c>
      <c r="D1808" s="298" t="s">
        <v>2704</v>
      </c>
      <c r="E1808" s="298" t="s">
        <v>32</v>
      </c>
      <c r="F1808" s="300" t="s">
        <v>1814</v>
      </c>
      <c r="G1808" s="300" t="s">
        <v>1815</v>
      </c>
      <c r="H1808" s="305" t="s">
        <v>1816</v>
      </c>
      <c r="I1808" s="310" t="s">
        <v>2861</v>
      </c>
      <c r="J1808" s="298" t="s">
        <v>2839</v>
      </c>
      <c r="K1808" s="298" t="s">
        <v>38</v>
      </c>
      <c r="L1808" s="305" t="s">
        <v>2914</v>
      </c>
      <c r="M1808" s="298" t="s">
        <v>2</v>
      </c>
    </row>
    <row r="1809" spans="1:13">
      <c r="A1809" s="298" t="s">
        <v>2</v>
      </c>
      <c r="B1809" s="298" t="s">
        <v>2915</v>
      </c>
      <c r="C1809" s="298" t="s">
        <v>2915</v>
      </c>
      <c r="D1809" s="298" t="s">
        <v>2860</v>
      </c>
      <c r="E1809" s="298" t="s">
        <v>48</v>
      </c>
      <c r="F1809" s="300" t="s">
        <v>1814</v>
      </c>
      <c r="G1809" s="300" t="s">
        <v>1815</v>
      </c>
      <c r="H1809" s="305" t="s">
        <v>1816</v>
      </c>
      <c r="I1809" s="310" t="s">
        <v>2861</v>
      </c>
      <c r="J1809" s="298" t="s">
        <v>2839</v>
      </c>
      <c r="K1809" s="298" t="s">
        <v>38</v>
      </c>
      <c r="L1809" s="305" t="s">
        <v>2916</v>
      </c>
      <c r="M1809" s="298" t="s">
        <v>2</v>
      </c>
    </row>
    <row r="1810" spans="1:13">
      <c r="A1810" s="298" t="s">
        <v>2</v>
      </c>
      <c r="B1810" s="298" t="s">
        <v>2917</v>
      </c>
      <c r="C1810" s="298" t="s">
        <v>2917</v>
      </c>
      <c r="D1810" s="298" t="s">
        <v>2918</v>
      </c>
      <c r="E1810" s="298" t="s">
        <v>48</v>
      </c>
      <c r="F1810" s="300" t="s">
        <v>1814</v>
      </c>
      <c r="G1810" s="300" t="s">
        <v>1815</v>
      </c>
      <c r="H1810" s="305" t="s">
        <v>1816</v>
      </c>
      <c r="I1810" s="310" t="s">
        <v>2861</v>
      </c>
      <c r="J1810" s="298" t="s">
        <v>2839</v>
      </c>
      <c r="K1810" s="298" t="s">
        <v>38</v>
      </c>
      <c r="L1810" s="305" t="s">
        <v>2919</v>
      </c>
      <c r="M1810" s="298" t="s">
        <v>2</v>
      </c>
    </row>
    <row r="1811" spans="1:13">
      <c r="A1811" s="298" t="s">
        <v>2</v>
      </c>
      <c r="B1811" s="298" t="s">
        <v>2920</v>
      </c>
      <c r="C1811" s="298" t="s">
        <v>2920</v>
      </c>
      <c r="D1811" s="298" t="s">
        <v>2921</v>
      </c>
      <c r="E1811" s="298" t="s">
        <v>48</v>
      </c>
      <c r="F1811" s="300" t="s">
        <v>1814</v>
      </c>
      <c r="G1811" s="300" t="s">
        <v>1815</v>
      </c>
      <c r="H1811" s="305" t="s">
        <v>1816</v>
      </c>
      <c r="I1811" s="310" t="s">
        <v>2861</v>
      </c>
      <c r="J1811" s="298" t="s">
        <v>2839</v>
      </c>
      <c r="K1811" s="298" t="s">
        <v>38</v>
      </c>
      <c r="L1811" s="305" t="s">
        <v>2922</v>
      </c>
      <c r="M1811" s="298" t="s">
        <v>2</v>
      </c>
    </row>
    <row r="1812" ht="24" spans="1:13">
      <c r="A1812" s="315" t="s">
        <v>2</v>
      </c>
      <c r="B1812" s="315" t="s">
        <v>2923</v>
      </c>
      <c r="C1812" s="315" t="s">
        <v>2923</v>
      </c>
      <c r="D1812" s="315">
        <v>0</v>
      </c>
      <c r="E1812" s="315" t="s">
        <v>48</v>
      </c>
      <c r="F1812" s="315" t="s">
        <v>2924</v>
      </c>
      <c r="G1812" s="315" t="s">
        <v>2925</v>
      </c>
      <c r="H1812" s="316" t="s">
        <v>2926</v>
      </c>
      <c r="I1812" s="316" t="s">
        <v>2927</v>
      </c>
      <c r="J1812" s="315" t="s">
        <v>2839</v>
      </c>
      <c r="K1812" s="315" t="s">
        <v>38</v>
      </c>
      <c r="L1812" s="316" t="s">
        <v>2928</v>
      </c>
      <c r="M1812" s="315" t="s">
        <v>2</v>
      </c>
    </row>
    <row r="1813" ht="36" spans="1:13">
      <c r="A1813" s="315" t="s">
        <v>2</v>
      </c>
      <c r="B1813" s="315" t="s">
        <v>2929</v>
      </c>
      <c r="C1813" s="315" t="s">
        <v>2923</v>
      </c>
      <c r="D1813" s="315">
        <v>0</v>
      </c>
      <c r="E1813" s="315" t="s">
        <v>48</v>
      </c>
      <c r="F1813" s="315" t="s">
        <v>2924</v>
      </c>
      <c r="G1813" s="315" t="s">
        <v>2925</v>
      </c>
      <c r="H1813" s="316" t="s">
        <v>2926</v>
      </c>
      <c r="I1813" s="316" t="s">
        <v>2927</v>
      </c>
      <c r="J1813" s="315" t="s">
        <v>2839</v>
      </c>
      <c r="K1813" s="315" t="s">
        <v>38</v>
      </c>
      <c r="L1813" s="316" t="s">
        <v>2930</v>
      </c>
      <c r="M1813" s="315" t="s">
        <v>2</v>
      </c>
    </row>
    <row r="1814" ht="24" spans="1:13">
      <c r="A1814" s="315" t="s">
        <v>2</v>
      </c>
      <c r="B1814" s="315" t="s">
        <v>2931</v>
      </c>
      <c r="C1814" s="315" t="s">
        <v>2931</v>
      </c>
      <c r="D1814" s="315">
        <v>0</v>
      </c>
      <c r="E1814" s="315" t="s">
        <v>48</v>
      </c>
      <c r="F1814" s="315" t="s">
        <v>2924</v>
      </c>
      <c r="G1814" s="315" t="s">
        <v>2925</v>
      </c>
      <c r="H1814" s="316" t="s">
        <v>2926</v>
      </c>
      <c r="I1814" s="316" t="s">
        <v>2927</v>
      </c>
      <c r="J1814" s="315" t="s">
        <v>2839</v>
      </c>
      <c r="K1814" s="315" t="s">
        <v>38</v>
      </c>
      <c r="L1814" s="316" t="s">
        <v>2932</v>
      </c>
      <c r="M1814" s="315" t="s">
        <v>2</v>
      </c>
    </row>
    <row r="1815" ht="36" spans="1:13">
      <c r="A1815" s="315" t="s">
        <v>2</v>
      </c>
      <c r="B1815" s="315" t="s">
        <v>2933</v>
      </c>
      <c r="C1815" s="315" t="s">
        <v>2931</v>
      </c>
      <c r="D1815" s="315">
        <v>0</v>
      </c>
      <c r="E1815" s="315" t="s">
        <v>48</v>
      </c>
      <c r="F1815" s="315" t="s">
        <v>2924</v>
      </c>
      <c r="G1815" s="315" t="s">
        <v>2925</v>
      </c>
      <c r="H1815" s="316" t="s">
        <v>2926</v>
      </c>
      <c r="I1815" s="316" t="s">
        <v>2927</v>
      </c>
      <c r="J1815" s="315" t="s">
        <v>2839</v>
      </c>
      <c r="K1815" s="315" t="s">
        <v>38</v>
      </c>
      <c r="L1815" s="316" t="s">
        <v>2934</v>
      </c>
      <c r="M1815" s="315" t="s">
        <v>2</v>
      </c>
    </row>
    <row r="1816" ht="36" spans="1:13">
      <c r="A1816" s="315" t="s">
        <v>2</v>
      </c>
      <c r="B1816" s="315" t="s">
        <v>2935</v>
      </c>
      <c r="C1816" s="315" t="s">
        <v>2931</v>
      </c>
      <c r="D1816" s="315">
        <v>0</v>
      </c>
      <c r="E1816" s="315" t="s">
        <v>48</v>
      </c>
      <c r="F1816" s="315" t="s">
        <v>2924</v>
      </c>
      <c r="G1816" s="315" t="s">
        <v>2925</v>
      </c>
      <c r="H1816" s="316" t="s">
        <v>2926</v>
      </c>
      <c r="I1816" s="316" t="s">
        <v>2927</v>
      </c>
      <c r="J1816" s="315" t="s">
        <v>2839</v>
      </c>
      <c r="K1816" s="315" t="s">
        <v>38</v>
      </c>
      <c r="L1816" s="316" t="s">
        <v>2934</v>
      </c>
      <c r="M1816" s="315" t="s">
        <v>2</v>
      </c>
    </row>
    <row r="1817" ht="72" spans="1:13">
      <c r="A1817" s="315" t="s">
        <v>2</v>
      </c>
      <c r="B1817" s="315" t="s">
        <v>2936</v>
      </c>
      <c r="C1817" s="315" t="s">
        <v>2931</v>
      </c>
      <c r="D1817" s="315">
        <v>0</v>
      </c>
      <c r="E1817" s="315" t="s">
        <v>48</v>
      </c>
      <c r="F1817" s="315" t="s">
        <v>2924</v>
      </c>
      <c r="G1817" s="315" t="s">
        <v>2925</v>
      </c>
      <c r="H1817" s="316" t="s">
        <v>2926</v>
      </c>
      <c r="I1817" s="316" t="s">
        <v>2927</v>
      </c>
      <c r="J1817" s="315" t="s">
        <v>2839</v>
      </c>
      <c r="K1817" s="315" t="s">
        <v>38</v>
      </c>
      <c r="L1817" s="316" t="s">
        <v>2937</v>
      </c>
      <c r="M1817" s="315" t="s">
        <v>2</v>
      </c>
    </row>
    <row r="1818" ht="24" spans="1:13">
      <c r="A1818" s="315" t="s">
        <v>2</v>
      </c>
      <c r="B1818" s="315" t="s">
        <v>2938</v>
      </c>
      <c r="C1818" s="315" t="s">
        <v>2938</v>
      </c>
      <c r="D1818" s="315">
        <v>0</v>
      </c>
      <c r="E1818" s="315" t="s">
        <v>48</v>
      </c>
      <c r="F1818" s="315" t="s">
        <v>2924</v>
      </c>
      <c r="G1818" s="315" t="s">
        <v>2925</v>
      </c>
      <c r="H1818" s="316" t="s">
        <v>2926</v>
      </c>
      <c r="I1818" s="316" t="s">
        <v>2927</v>
      </c>
      <c r="J1818" s="315" t="s">
        <v>2839</v>
      </c>
      <c r="K1818" s="315" t="s">
        <v>38</v>
      </c>
      <c r="L1818" s="316" t="s">
        <v>2939</v>
      </c>
      <c r="M1818" s="315" t="s">
        <v>2</v>
      </c>
    </row>
    <row r="1819" ht="60" spans="1:13">
      <c r="A1819" s="315" t="s">
        <v>2</v>
      </c>
      <c r="B1819" s="315" t="s">
        <v>2940</v>
      </c>
      <c r="C1819" s="315" t="s">
        <v>2938</v>
      </c>
      <c r="D1819" s="315">
        <v>0</v>
      </c>
      <c r="E1819" s="315" t="s">
        <v>48</v>
      </c>
      <c r="F1819" s="315" t="s">
        <v>2924</v>
      </c>
      <c r="G1819" s="315" t="s">
        <v>2925</v>
      </c>
      <c r="H1819" s="316" t="s">
        <v>2926</v>
      </c>
      <c r="I1819" s="316" t="s">
        <v>2927</v>
      </c>
      <c r="J1819" s="315" t="s">
        <v>2839</v>
      </c>
      <c r="K1819" s="315" t="s">
        <v>38</v>
      </c>
      <c r="L1819" s="316" t="s">
        <v>2941</v>
      </c>
      <c r="M1819" s="315" t="s">
        <v>2</v>
      </c>
    </row>
    <row r="1820" ht="60" spans="1:13">
      <c r="A1820" s="315" t="s">
        <v>2</v>
      </c>
      <c r="B1820" s="315" t="s">
        <v>2942</v>
      </c>
      <c r="C1820" s="315" t="s">
        <v>2938</v>
      </c>
      <c r="D1820" s="315">
        <v>0</v>
      </c>
      <c r="E1820" s="315" t="s">
        <v>48</v>
      </c>
      <c r="F1820" s="315" t="s">
        <v>2924</v>
      </c>
      <c r="G1820" s="315" t="s">
        <v>2925</v>
      </c>
      <c r="H1820" s="316" t="s">
        <v>2926</v>
      </c>
      <c r="I1820" s="316" t="s">
        <v>2927</v>
      </c>
      <c r="J1820" s="315" t="s">
        <v>2839</v>
      </c>
      <c r="K1820" s="315" t="s">
        <v>38</v>
      </c>
      <c r="L1820" s="316" t="s">
        <v>2943</v>
      </c>
      <c r="M1820" s="315" t="s">
        <v>2</v>
      </c>
    </row>
    <row r="1821" ht="48" spans="1:13">
      <c r="A1821" s="156" t="s">
        <v>2</v>
      </c>
      <c r="B1821" s="51" t="s">
        <v>72</v>
      </c>
      <c r="C1821" s="52" t="s">
        <v>2944</v>
      </c>
      <c r="D1821" s="156">
        <v>0</v>
      </c>
      <c r="E1821" s="156" t="s">
        <v>32</v>
      </c>
      <c r="F1821" s="156" t="s">
        <v>63</v>
      </c>
      <c r="G1821" s="156" t="s">
        <v>64</v>
      </c>
      <c r="H1821" s="313" t="s">
        <v>65</v>
      </c>
      <c r="I1821" s="313" t="s">
        <v>2945</v>
      </c>
      <c r="J1821" s="156" t="s">
        <v>2839</v>
      </c>
      <c r="K1821" s="51" t="s">
        <v>38</v>
      </c>
      <c r="L1821" s="329" t="s">
        <v>2946</v>
      </c>
      <c r="M1821" s="156" t="s">
        <v>2</v>
      </c>
    </row>
    <row r="1822" ht="60" spans="1:13">
      <c r="A1822" s="156" t="s">
        <v>2</v>
      </c>
      <c r="B1822" s="51" t="s">
        <v>74</v>
      </c>
      <c r="C1822" s="52" t="s">
        <v>2947</v>
      </c>
      <c r="D1822" s="156">
        <v>0</v>
      </c>
      <c r="E1822" s="156" t="s">
        <v>32</v>
      </c>
      <c r="F1822" s="156" t="s">
        <v>63</v>
      </c>
      <c r="G1822" s="156" t="s">
        <v>64</v>
      </c>
      <c r="H1822" s="313" t="s">
        <v>65</v>
      </c>
      <c r="I1822" s="313" t="s">
        <v>2945</v>
      </c>
      <c r="J1822" s="156" t="s">
        <v>2839</v>
      </c>
      <c r="K1822" s="51" t="s">
        <v>38</v>
      </c>
      <c r="L1822" s="329" t="s">
        <v>2948</v>
      </c>
      <c r="M1822" s="156" t="s">
        <v>2</v>
      </c>
    </row>
    <row r="1823" ht="60" spans="1:13">
      <c r="A1823" s="156" t="s">
        <v>2</v>
      </c>
      <c r="B1823" s="51" t="s">
        <v>76</v>
      </c>
      <c r="C1823" s="52" t="s">
        <v>2947</v>
      </c>
      <c r="D1823" s="156">
        <v>0</v>
      </c>
      <c r="E1823" s="156" t="s">
        <v>32</v>
      </c>
      <c r="F1823" s="156" t="s">
        <v>63</v>
      </c>
      <c r="G1823" s="156" t="s">
        <v>64</v>
      </c>
      <c r="H1823" s="313" t="s">
        <v>65</v>
      </c>
      <c r="I1823" s="313" t="s">
        <v>2945</v>
      </c>
      <c r="J1823" s="156" t="s">
        <v>2839</v>
      </c>
      <c r="K1823" s="51" t="s">
        <v>38</v>
      </c>
      <c r="L1823" s="329" t="s">
        <v>2949</v>
      </c>
      <c r="M1823" s="156" t="s">
        <v>2</v>
      </c>
    </row>
    <row r="1824" ht="60" spans="1:13">
      <c r="A1824" s="156" t="s">
        <v>2</v>
      </c>
      <c r="B1824" s="51" t="s">
        <v>78</v>
      </c>
      <c r="C1824" s="52" t="s">
        <v>2947</v>
      </c>
      <c r="D1824" s="156">
        <v>0</v>
      </c>
      <c r="E1824" s="156" t="s">
        <v>32</v>
      </c>
      <c r="F1824" s="156" t="s">
        <v>63</v>
      </c>
      <c r="G1824" s="156" t="s">
        <v>64</v>
      </c>
      <c r="H1824" s="313" t="s">
        <v>65</v>
      </c>
      <c r="I1824" s="313" t="s">
        <v>2945</v>
      </c>
      <c r="J1824" s="156" t="s">
        <v>2839</v>
      </c>
      <c r="K1824" s="51" t="s">
        <v>38</v>
      </c>
      <c r="L1824" s="329" t="s">
        <v>2950</v>
      </c>
      <c r="M1824" s="156" t="s">
        <v>2</v>
      </c>
    </row>
    <row r="1825" ht="60" spans="1:13">
      <c r="A1825" s="156" t="s">
        <v>2</v>
      </c>
      <c r="B1825" s="51" t="s">
        <v>72</v>
      </c>
      <c r="C1825" s="52" t="s">
        <v>2951</v>
      </c>
      <c r="D1825" s="156">
        <v>0</v>
      </c>
      <c r="E1825" s="156" t="s">
        <v>32</v>
      </c>
      <c r="F1825" s="156" t="s">
        <v>63</v>
      </c>
      <c r="G1825" s="156" t="s">
        <v>64</v>
      </c>
      <c r="H1825" s="313" t="s">
        <v>65</v>
      </c>
      <c r="I1825" s="313" t="s">
        <v>2945</v>
      </c>
      <c r="J1825" s="156" t="s">
        <v>2839</v>
      </c>
      <c r="K1825" s="51" t="s">
        <v>38</v>
      </c>
      <c r="L1825" s="329" t="s">
        <v>2952</v>
      </c>
      <c r="M1825" s="156" t="s">
        <v>2</v>
      </c>
    </row>
    <row r="1826" ht="72" spans="1:13">
      <c r="A1826" s="156" t="s">
        <v>2</v>
      </c>
      <c r="B1826" s="51" t="s">
        <v>74</v>
      </c>
      <c r="C1826" s="52" t="s">
        <v>2953</v>
      </c>
      <c r="D1826" s="156">
        <v>0</v>
      </c>
      <c r="E1826" s="156" t="s">
        <v>32</v>
      </c>
      <c r="F1826" s="156" t="s">
        <v>63</v>
      </c>
      <c r="G1826" s="156" t="s">
        <v>64</v>
      </c>
      <c r="H1826" s="313" t="s">
        <v>65</v>
      </c>
      <c r="I1826" s="313" t="s">
        <v>2945</v>
      </c>
      <c r="J1826" s="156" t="s">
        <v>2839</v>
      </c>
      <c r="K1826" s="51" t="s">
        <v>38</v>
      </c>
      <c r="L1826" s="329" t="s">
        <v>2954</v>
      </c>
      <c r="M1826" s="156" t="s">
        <v>2</v>
      </c>
    </row>
    <row r="1827" ht="72" spans="1:13">
      <c r="A1827" s="156" t="s">
        <v>2</v>
      </c>
      <c r="B1827" s="51" t="s">
        <v>76</v>
      </c>
      <c r="C1827" s="52" t="s">
        <v>2953</v>
      </c>
      <c r="D1827" s="156">
        <v>0</v>
      </c>
      <c r="E1827" s="156" t="s">
        <v>32</v>
      </c>
      <c r="F1827" s="156" t="s">
        <v>63</v>
      </c>
      <c r="G1827" s="156" t="s">
        <v>64</v>
      </c>
      <c r="H1827" s="313" t="s">
        <v>65</v>
      </c>
      <c r="I1827" s="313" t="s">
        <v>2945</v>
      </c>
      <c r="J1827" s="156" t="s">
        <v>2839</v>
      </c>
      <c r="K1827" s="51" t="s">
        <v>38</v>
      </c>
      <c r="L1827" s="329" t="s">
        <v>2955</v>
      </c>
      <c r="M1827" s="156" t="s">
        <v>2</v>
      </c>
    </row>
    <row r="1828" ht="72" spans="1:13">
      <c r="A1828" s="156" t="s">
        <v>2</v>
      </c>
      <c r="B1828" s="51" t="s">
        <v>78</v>
      </c>
      <c r="C1828" s="52" t="s">
        <v>2953</v>
      </c>
      <c r="D1828" s="156">
        <v>0</v>
      </c>
      <c r="E1828" s="156" t="s">
        <v>32</v>
      </c>
      <c r="F1828" s="156" t="s">
        <v>63</v>
      </c>
      <c r="G1828" s="156" t="s">
        <v>64</v>
      </c>
      <c r="H1828" s="313" t="s">
        <v>65</v>
      </c>
      <c r="I1828" s="313" t="s">
        <v>2945</v>
      </c>
      <c r="J1828" s="156" t="s">
        <v>2839</v>
      </c>
      <c r="K1828" s="51" t="s">
        <v>38</v>
      </c>
      <c r="L1828" s="329" t="s">
        <v>2956</v>
      </c>
      <c r="M1828" s="156" t="s">
        <v>2</v>
      </c>
    </row>
    <row r="1829" spans="1:13">
      <c r="A1829" s="298" t="s">
        <v>2</v>
      </c>
      <c r="B1829" s="300" t="s">
        <v>2957</v>
      </c>
      <c r="C1829" s="300" t="s">
        <v>62</v>
      </c>
      <c r="D1829" s="298">
        <v>0</v>
      </c>
      <c r="E1829" s="298" t="s">
        <v>48</v>
      </c>
      <c r="F1829" s="298" t="s">
        <v>145</v>
      </c>
      <c r="G1829" s="298" t="s">
        <v>565</v>
      </c>
      <c r="H1829" s="310" t="s">
        <v>147</v>
      </c>
      <c r="I1829" s="305" t="s">
        <v>615</v>
      </c>
      <c r="J1829" s="298" t="s">
        <v>2839</v>
      </c>
      <c r="K1829" s="298" t="s">
        <v>38</v>
      </c>
      <c r="L1829" s="310" t="s">
        <v>85</v>
      </c>
      <c r="M1829" s="298" t="s">
        <v>2</v>
      </c>
    </row>
    <row r="1830" spans="1:13">
      <c r="A1830" s="298" t="s">
        <v>2</v>
      </c>
      <c r="B1830" s="300" t="s">
        <v>2958</v>
      </c>
      <c r="C1830" s="300" t="s">
        <v>62</v>
      </c>
      <c r="D1830" s="298">
        <v>0</v>
      </c>
      <c r="E1830" s="298" t="s">
        <v>48</v>
      </c>
      <c r="F1830" s="298" t="s">
        <v>145</v>
      </c>
      <c r="G1830" s="298" t="s">
        <v>565</v>
      </c>
      <c r="H1830" s="310" t="s">
        <v>147</v>
      </c>
      <c r="I1830" s="305" t="s">
        <v>615</v>
      </c>
      <c r="J1830" s="298" t="s">
        <v>2839</v>
      </c>
      <c r="K1830" s="298" t="s">
        <v>38</v>
      </c>
      <c r="L1830" s="310" t="s">
        <v>85</v>
      </c>
      <c r="M1830" s="298" t="s">
        <v>2</v>
      </c>
    </row>
    <row r="1831" spans="1:13">
      <c r="A1831" s="298" t="s">
        <v>2</v>
      </c>
      <c r="B1831" s="300" t="s">
        <v>2959</v>
      </c>
      <c r="C1831" s="300" t="s">
        <v>62</v>
      </c>
      <c r="D1831" s="298">
        <v>0</v>
      </c>
      <c r="E1831" s="298" t="s">
        <v>48</v>
      </c>
      <c r="F1831" s="298" t="s">
        <v>145</v>
      </c>
      <c r="G1831" s="298" t="s">
        <v>565</v>
      </c>
      <c r="H1831" s="310" t="s">
        <v>147</v>
      </c>
      <c r="I1831" s="305" t="s">
        <v>615</v>
      </c>
      <c r="J1831" s="298" t="s">
        <v>2839</v>
      </c>
      <c r="K1831" s="298" t="s">
        <v>38</v>
      </c>
      <c r="L1831" s="305" t="s">
        <v>2960</v>
      </c>
      <c r="M1831" s="298" t="s">
        <v>2</v>
      </c>
    </row>
    <row r="1832" spans="1:13">
      <c r="A1832" s="298" t="s">
        <v>2</v>
      </c>
      <c r="B1832" s="300" t="s">
        <v>2961</v>
      </c>
      <c r="C1832" s="300" t="s">
        <v>62</v>
      </c>
      <c r="D1832" s="298">
        <v>0</v>
      </c>
      <c r="E1832" s="298" t="s">
        <v>48</v>
      </c>
      <c r="F1832" s="298" t="s">
        <v>145</v>
      </c>
      <c r="G1832" s="298" t="s">
        <v>565</v>
      </c>
      <c r="H1832" s="310" t="s">
        <v>147</v>
      </c>
      <c r="I1832" s="305" t="s">
        <v>615</v>
      </c>
      <c r="J1832" s="298" t="s">
        <v>2839</v>
      </c>
      <c r="K1832" s="298" t="s">
        <v>38</v>
      </c>
      <c r="L1832" s="305" t="s">
        <v>2962</v>
      </c>
      <c r="M1832" s="298" t="s">
        <v>2</v>
      </c>
    </row>
    <row r="1833" spans="1:13">
      <c r="A1833" s="298" t="s">
        <v>2</v>
      </c>
      <c r="B1833" s="300" t="s">
        <v>2957</v>
      </c>
      <c r="C1833" s="300" t="s">
        <v>2957</v>
      </c>
      <c r="D1833" s="298">
        <v>0</v>
      </c>
      <c r="E1833" s="298" t="s">
        <v>48</v>
      </c>
      <c r="F1833" s="298" t="s">
        <v>145</v>
      </c>
      <c r="G1833" s="298" t="s">
        <v>565</v>
      </c>
      <c r="H1833" s="310" t="s">
        <v>147</v>
      </c>
      <c r="I1833" s="305" t="s">
        <v>615</v>
      </c>
      <c r="J1833" s="298" t="s">
        <v>2839</v>
      </c>
      <c r="K1833" s="298" t="s">
        <v>38</v>
      </c>
      <c r="L1833" s="305" t="s">
        <v>2960</v>
      </c>
      <c r="M1833" s="298" t="s">
        <v>2</v>
      </c>
    </row>
    <row r="1834" spans="1:13">
      <c r="A1834" s="298" t="s">
        <v>2</v>
      </c>
      <c r="B1834" s="300" t="s">
        <v>2958</v>
      </c>
      <c r="C1834" s="300" t="s">
        <v>2958</v>
      </c>
      <c r="D1834" s="298">
        <v>0</v>
      </c>
      <c r="E1834" s="298" t="s">
        <v>48</v>
      </c>
      <c r="F1834" s="298" t="s">
        <v>145</v>
      </c>
      <c r="G1834" s="298" t="s">
        <v>565</v>
      </c>
      <c r="H1834" s="310" t="s">
        <v>147</v>
      </c>
      <c r="I1834" s="305" t="s">
        <v>615</v>
      </c>
      <c r="J1834" s="298" t="s">
        <v>2839</v>
      </c>
      <c r="K1834" s="298" t="s">
        <v>38</v>
      </c>
      <c r="L1834" s="305" t="s">
        <v>2962</v>
      </c>
      <c r="M1834" s="298" t="s">
        <v>2</v>
      </c>
    </row>
    <row r="1835" ht="24" spans="1:13">
      <c r="A1835" s="298" t="s">
        <v>2</v>
      </c>
      <c r="B1835" s="300" t="s">
        <v>2959</v>
      </c>
      <c r="C1835" s="300" t="s">
        <v>2957</v>
      </c>
      <c r="D1835" s="298">
        <v>0</v>
      </c>
      <c r="E1835" s="298" t="s">
        <v>48</v>
      </c>
      <c r="F1835" s="298" t="s">
        <v>145</v>
      </c>
      <c r="G1835" s="298" t="s">
        <v>565</v>
      </c>
      <c r="H1835" s="310" t="s">
        <v>147</v>
      </c>
      <c r="I1835" s="305" t="s">
        <v>615</v>
      </c>
      <c r="J1835" s="298" t="s">
        <v>2839</v>
      </c>
      <c r="K1835" s="298" t="s">
        <v>38</v>
      </c>
      <c r="L1835" s="305" t="s">
        <v>2963</v>
      </c>
      <c r="M1835" s="298" t="s">
        <v>2</v>
      </c>
    </row>
    <row r="1836" ht="24" spans="1:13">
      <c r="A1836" s="298" t="s">
        <v>2</v>
      </c>
      <c r="B1836" s="300" t="s">
        <v>2961</v>
      </c>
      <c r="C1836" s="300" t="s">
        <v>2958</v>
      </c>
      <c r="D1836" s="298">
        <v>0</v>
      </c>
      <c r="E1836" s="298" t="s">
        <v>48</v>
      </c>
      <c r="F1836" s="298" t="s">
        <v>145</v>
      </c>
      <c r="G1836" s="298" t="s">
        <v>565</v>
      </c>
      <c r="H1836" s="310" t="s">
        <v>147</v>
      </c>
      <c r="I1836" s="305" t="s">
        <v>615</v>
      </c>
      <c r="J1836" s="298" t="s">
        <v>2839</v>
      </c>
      <c r="K1836" s="298" t="s">
        <v>38</v>
      </c>
      <c r="L1836" s="305" t="s">
        <v>2964</v>
      </c>
      <c r="M1836" s="298" t="s">
        <v>2</v>
      </c>
    </row>
    <row r="1837" ht="24" spans="1:13">
      <c r="A1837" s="317" t="s">
        <v>2</v>
      </c>
      <c r="B1837" s="318" t="s">
        <v>2965</v>
      </c>
      <c r="C1837" s="319" t="s">
        <v>2965</v>
      </c>
      <c r="D1837" s="298">
        <v>0</v>
      </c>
      <c r="E1837" s="298" t="s">
        <v>32</v>
      </c>
      <c r="F1837" s="298" t="s">
        <v>156</v>
      </c>
      <c r="G1837" s="298" t="s">
        <v>565</v>
      </c>
      <c r="H1837" s="299" t="s">
        <v>157</v>
      </c>
      <c r="I1837" s="310" t="s">
        <v>615</v>
      </c>
      <c r="J1837" s="298" t="s">
        <v>2839</v>
      </c>
      <c r="K1837" s="330" t="s">
        <v>38</v>
      </c>
      <c r="L1837" s="305" t="s">
        <v>2966</v>
      </c>
      <c r="M1837" s="321" t="s">
        <v>2</v>
      </c>
    </row>
    <row r="1838" ht="24" spans="1:13">
      <c r="A1838" s="320" t="s">
        <v>2</v>
      </c>
      <c r="B1838" s="318" t="s">
        <v>2967</v>
      </c>
      <c r="C1838" s="319" t="s">
        <v>2967</v>
      </c>
      <c r="D1838" s="298">
        <v>0</v>
      </c>
      <c r="E1838" s="321" t="s">
        <v>32</v>
      </c>
      <c r="F1838" s="321" t="s">
        <v>156</v>
      </c>
      <c r="G1838" s="321" t="s">
        <v>565</v>
      </c>
      <c r="H1838" s="322" t="s">
        <v>157</v>
      </c>
      <c r="I1838" s="331" t="s">
        <v>615</v>
      </c>
      <c r="J1838" s="332" t="s">
        <v>2839</v>
      </c>
      <c r="K1838" s="330" t="s">
        <v>38</v>
      </c>
      <c r="L1838" s="333" t="s">
        <v>2968</v>
      </c>
      <c r="M1838" s="334" t="s">
        <v>2</v>
      </c>
    </row>
    <row r="1839" spans="1:13">
      <c r="A1839" s="323" t="s">
        <v>2</v>
      </c>
      <c r="B1839" s="318" t="s">
        <v>2969</v>
      </c>
      <c r="C1839" s="324" t="s">
        <v>2969</v>
      </c>
      <c r="D1839" s="298">
        <v>0</v>
      </c>
      <c r="E1839" s="321" t="s">
        <v>32</v>
      </c>
      <c r="F1839" s="325" t="s">
        <v>156</v>
      </c>
      <c r="G1839" s="325" t="s">
        <v>565</v>
      </c>
      <c r="H1839" s="326" t="s">
        <v>157</v>
      </c>
      <c r="I1839" s="335" t="s">
        <v>615</v>
      </c>
      <c r="J1839" s="325" t="s">
        <v>2839</v>
      </c>
      <c r="K1839" s="336" t="s">
        <v>38</v>
      </c>
      <c r="L1839" s="337" t="s">
        <v>85</v>
      </c>
      <c r="M1839" s="334" t="s">
        <v>2</v>
      </c>
    </row>
    <row r="1840" spans="1:13">
      <c r="A1840" s="323" t="s">
        <v>2</v>
      </c>
      <c r="B1840" s="318" t="s">
        <v>2970</v>
      </c>
      <c r="C1840" s="324" t="s">
        <v>2970</v>
      </c>
      <c r="D1840" s="298">
        <v>0</v>
      </c>
      <c r="E1840" s="321" t="s">
        <v>32</v>
      </c>
      <c r="F1840" s="325" t="s">
        <v>156</v>
      </c>
      <c r="G1840" s="325" t="s">
        <v>565</v>
      </c>
      <c r="H1840" s="326" t="s">
        <v>157</v>
      </c>
      <c r="I1840" s="335" t="s">
        <v>615</v>
      </c>
      <c r="J1840" s="325" t="s">
        <v>2839</v>
      </c>
      <c r="K1840" s="338" t="s">
        <v>38</v>
      </c>
      <c r="L1840" s="337" t="s">
        <v>85</v>
      </c>
      <c r="M1840" s="334" t="s">
        <v>2</v>
      </c>
    </row>
    <row r="1841" ht="24" spans="1:13">
      <c r="A1841" s="323" t="s">
        <v>2</v>
      </c>
      <c r="B1841" s="318" t="s">
        <v>2971</v>
      </c>
      <c r="C1841" s="324" t="s">
        <v>2971</v>
      </c>
      <c r="D1841" s="298">
        <v>0</v>
      </c>
      <c r="E1841" s="321" t="s">
        <v>32</v>
      </c>
      <c r="F1841" s="325" t="s">
        <v>156</v>
      </c>
      <c r="G1841" s="325" t="s">
        <v>565</v>
      </c>
      <c r="H1841" s="326" t="s">
        <v>157</v>
      </c>
      <c r="I1841" s="335" t="s">
        <v>615</v>
      </c>
      <c r="J1841" s="325" t="s">
        <v>2839</v>
      </c>
      <c r="K1841" s="338" t="s">
        <v>38</v>
      </c>
      <c r="L1841" s="337" t="s">
        <v>2972</v>
      </c>
      <c r="M1841" s="334" t="s">
        <v>2</v>
      </c>
    </row>
    <row r="1842" ht="24" spans="1:13">
      <c r="A1842" s="323" t="s">
        <v>2</v>
      </c>
      <c r="B1842" s="318" t="s">
        <v>2973</v>
      </c>
      <c r="C1842" s="324" t="s">
        <v>2973</v>
      </c>
      <c r="D1842" s="298">
        <v>0</v>
      </c>
      <c r="E1842" s="321" t="s">
        <v>32</v>
      </c>
      <c r="F1842" s="325" t="s">
        <v>156</v>
      </c>
      <c r="G1842" s="325" t="s">
        <v>565</v>
      </c>
      <c r="H1842" s="326" t="s">
        <v>157</v>
      </c>
      <c r="I1842" s="335" t="s">
        <v>615</v>
      </c>
      <c r="J1842" s="325" t="s">
        <v>2839</v>
      </c>
      <c r="K1842" s="338" t="s">
        <v>38</v>
      </c>
      <c r="L1842" s="339" t="s">
        <v>2974</v>
      </c>
      <c r="M1842" s="334" t="s">
        <v>2</v>
      </c>
    </row>
    <row r="1843" spans="1:13">
      <c r="A1843" s="298" t="s">
        <v>2</v>
      </c>
      <c r="B1843" s="298" t="s">
        <v>2975</v>
      </c>
      <c r="C1843" s="300" t="s">
        <v>62</v>
      </c>
      <c r="D1843" s="298" t="s">
        <v>2704</v>
      </c>
      <c r="E1843" s="298" t="s">
        <v>48</v>
      </c>
      <c r="F1843" s="298" t="s">
        <v>2695</v>
      </c>
      <c r="G1843" s="298" t="s">
        <v>2976</v>
      </c>
      <c r="H1843" s="299" t="s">
        <v>2697</v>
      </c>
      <c r="I1843" s="310" t="s">
        <v>1982</v>
      </c>
      <c r="J1843" s="298" t="s">
        <v>2839</v>
      </c>
      <c r="K1843" s="338" t="s">
        <v>38</v>
      </c>
      <c r="L1843" s="305" t="s">
        <v>62</v>
      </c>
      <c r="M1843" s="298" t="s">
        <v>2</v>
      </c>
    </row>
    <row r="1844" spans="1:13">
      <c r="A1844" s="298" t="s">
        <v>2</v>
      </c>
      <c r="B1844" s="298" t="s">
        <v>2977</v>
      </c>
      <c r="C1844" s="300" t="s">
        <v>62</v>
      </c>
      <c r="D1844" s="298" t="s">
        <v>2704</v>
      </c>
      <c r="E1844" s="298" t="s">
        <v>48</v>
      </c>
      <c r="F1844" s="298" t="s">
        <v>2695</v>
      </c>
      <c r="G1844" s="298" t="s">
        <v>2976</v>
      </c>
      <c r="H1844" s="299" t="s">
        <v>2697</v>
      </c>
      <c r="I1844" s="310" t="s">
        <v>1982</v>
      </c>
      <c r="J1844" s="298" t="s">
        <v>2839</v>
      </c>
      <c r="K1844" s="338" t="s">
        <v>38</v>
      </c>
      <c r="L1844" s="305" t="s">
        <v>62</v>
      </c>
      <c r="M1844" s="298" t="s">
        <v>2</v>
      </c>
    </row>
    <row r="1845" spans="1:13">
      <c r="A1845" s="298" t="s">
        <v>2</v>
      </c>
      <c r="B1845" s="298" t="s">
        <v>2978</v>
      </c>
      <c r="C1845" s="300" t="s">
        <v>62</v>
      </c>
      <c r="D1845" s="298" t="s">
        <v>2704</v>
      </c>
      <c r="E1845" s="298" t="s">
        <v>48</v>
      </c>
      <c r="F1845" s="298" t="s">
        <v>2695</v>
      </c>
      <c r="G1845" s="298" t="s">
        <v>2976</v>
      </c>
      <c r="H1845" s="299" t="s">
        <v>2697</v>
      </c>
      <c r="I1845" s="310" t="s">
        <v>1982</v>
      </c>
      <c r="J1845" s="298" t="s">
        <v>2839</v>
      </c>
      <c r="K1845" s="338" t="s">
        <v>38</v>
      </c>
      <c r="L1845" s="305" t="s">
        <v>62</v>
      </c>
      <c r="M1845" s="298" t="s">
        <v>2</v>
      </c>
    </row>
    <row r="1846" spans="1:13">
      <c r="A1846" s="298" t="s">
        <v>2</v>
      </c>
      <c r="B1846" s="298" t="s">
        <v>2979</v>
      </c>
      <c r="C1846" s="300" t="s">
        <v>62</v>
      </c>
      <c r="D1846" s="298" t="s">
        <v>2704</v>
      </c>
      <c r="E1846" s="298" t="s">
        <v>48</v>
      </c>
      <c r="F1846" s="298" t="s">
        <v>2695</v>
      </c>
      <c r="G1846" s="298" t="s">
        <v>2976</v>
      </c>
      <c r="H1846" s="299" t="s">
        <v>2697</v>
      </c>
      <c r="I1846" s="310" t="s">
        <v>1982</v>
      </c>
      <c r="J1846" s="298" t="s">
        <v>2839</v>
      </c>
      <c r="K1846" s="338" t="s">
        <v>38</v>
      </c>
      <c r="L1846" s="305" t="s">
        <v>62</v>
      </c>
      <c r="M1846" s="298" t="s">
        <v>2</v>
      </c>
    </row>
    <row r="1847" spans="1:13">
      <c r="A1847" s="298" t="s">
        <v>2</v>
      </c>
      <c r="B1847" s="298" t="s">
        <v>2980</v>
      </c>
      <c r="C1847" s="300" t="s">
        <v>62</v>
      </c>
      <c r="D1847" s="298" t="s">
        <v>2704</v>
      </c>
      <c r="E1847" s="298" t="s">
        <v>48</v>
      </c>
      <c r="F1847" s="298" t="s">
        <v>2695</v>
      </c>
      <c r="G1847" s="298" t="s">
        <v>2976</v>
      </c>
      <c r="H1847" s="299" t="s">
        <v>2697</v>
      </c>
      <c r="I1847" s="310" t="s">
        <v>1982</v>
      </c>
      <c r="J1847" s="298" t="s">
        <v>2839</v>
      </c>
      <c r="K1847" s="338" t="s">
        <v>38</v>
      </c>
      <c r="L1847" s="305" t="s">
        <v>62</v>
      </c>
      <c r="M1847" s="298" t="s">
        <v>2</v>
      </c>
    </row>
    <row r="1848" ht="24" spans="1:13">
      <c r="A1848" s="156" t="s">
        <v>2</v>
      </c>
      <c r="B1848" s="156" t="s">
        <v>2981</v>
      </c>
      <c r="C1848" s="161" t="s">
        <v>2982</v>
      </c>
      <c r="D1848" s="156">
        <v>0</v>
      </c>
      <c r="E1848" s="156" t="s">
        <v>48</v>
      </c>
      <c r="F1848" s="156" t="s">
        <v>1665</v>
      </c>
      <c r="G1848" s="156" t="s">
        <v>1666</v>
      </c>
      <c r="H1848" s="360" t="s">
        <v>1667</v>
      </c>
      <c r="I1848" s="313" t="s">
        <v>1668</v>
      </c>
      <c r="J1848" s="156" t="s">
        <v>2839</v>
      </c>
      <c r="K1848" s="338" t="s">
        <v>38</v>
      </c>
      <c r="L1848" s="313" t="s">
        <v>62</v>
      </c>
      <c r="M1848" s="156" t="s">
        <v>2</v>
      </c>
    </row>
    <row r="1849" spans="1:13">
      <c r="A1849" s="156" t="s">
        <v>2</v>
      </c>
      <c r="B1849" s="156" t="s">
        <v>2983</v>
      </c>
      <c r="C1849" s="156" t="s">
        <v>2983</v>
      </c>
      <c r="D1849" s="156">
        <v>0</v>
      </c>
      <c r="E1849" s="156" t="s">
        <v>48</v>
      </c>
      <c r="F1849" s="156" t="s">
        <v>1665</v>
      </c>
      <c r="G1849" s="156" t="s">
        <v>1666</v>
      </c>
      <c r="H1849" s="360" t="s">
        <v>1667</v>
      </c>
      <c r="I1849" s="313" t="s">
        <v>1668</v>
      </c>
      <c r="J1849" s="156" t="s">
        <v>2839</v>
      </c>
      <c r="K1849" s="338" t="s">
        <v>38</v>
      </c>
      <c r="L1849" s="313" t="s">
        <v>62</v>
      </c>
      <c r="M1849" s="156" t="s">
        <v>2</v>
      </c>
    </row>
    <row r="1850" spans="1:13">
      <c r="A1850" s="156" t="s">
        <v>2</v>
      </c>
      <c r="B1850" s="156" t="s">
        <v>2984</v>
      </c>
      <c r="C1850" s="156" t="s">
        <v>2984</v>
      </c>
      <c r="D1850" s="156">
        <v>0</v>
      </c>
      <c r="E1850" s="156" t="s">
        <v>48</v>
      </c>
      <c r="F1850" s="156" t="s">
        <v>1665</v>
      </c>
      <c r="G1850" s="156" t="s">
        <v>1666</v>
      </c>
      <c r="H1850" s="360" t="s">
        <v>1667</v>
      </c>
      <c r="I1850" s="313" t="s">
        <v>1668</v>
      </c>
      <c r="J1850" s="156" t="s">
        <v>2839</v>
      </c>
      <c r="K1850" s="338" t="s">
        <v>38</v>
      </c>
      <c r="L1850" s="313" t="s">
        <v>62</v>
      </c>
      <c r="M1850" s="156" t="s">
        <v>2</v>
      </c>
    </row>
    <row r="1851" spans="1:13">
      <c r="A1851" s="156" t="s">
        <v>2</v>
      </c>
      <c r="B1851" s="156" t="s">
        <v>2985</v>
      </c>
      <c r="C1851" s="156" t="s">
        <v>2985</v>
      </c>
      <c r="D1851" s="156">
        <v>0</v>
      </c>
      <c r="E1851" s="156" t="s">
        <v>48</v>
      </c>
      <c r="F1851" s="156" t="s">
        <v>1665</v>
      </c>
      <c r="G1851" s="156" t="s">
        <v>1666</v>
      </c>
      <c r="H1851" s="360" t="s">
        <v>1667</v>
      </c>
      <c r="I1851" s="313" t="s">
        <v>1668</v>
      </c>
      <c r="J1851" s="156" t="s">
        <v>2839</v>
      </c>
      <c r="K1851" s="338" t="s">
        <v>38</v>
      </c>
      <c r="L1851" s="313" t="s">
        <v>62</v>
      </c>
      <c r="M1851" s="156" t="s">
        <v>2</v>
      </c>
    </row>
    <row r="1852" spans="1:13">
      <c r="A1852" s="156" t="s">
        <v>2</v>
      </c>
      <c r="B1852" s="156" t="s">
        <v>2986</v>
      </c>
      <c r="C1852" s="156" t="s">
        <v>2985</v>
      </c>
      <c r="D1852" s="156">
        <v>0</v>
      </c>
      <c r="E1852" s="156" t="s">
        <v>48</v>
      </c>
      <c r="F1852" s="156" t="s">
        <v>1665</v>
      </c>
      <c r="G1852" s="156" t="s">
        <v>1666</v>
      </c>
      <c r="H1852" s="360" t="s">
        <v>1667</v>
      </c>
      <c r="I1852" s="313" t="s">
        <v>1668</v>
      </c>
      <c r="J1852" s="156" t="s">
        <v>2839</v>
      </c>
      <c r="K1852" s="338" t="s">
        <v>38</v>
      </c>
      <c r="L1852" s="313" t="s">
        <v>2987</v>
      </c>
      <c r="M1852" s="156" t="s">
        <v>2</v>
      </c>
    </row>
    <row r="1853" spans="1:13">
      <c r="A1853" s="298" t="s">
        <v>2</v>
      </c>
      <c r="B1853" s="300" t="s">
        <v>553</v>
      </c>
      <c r="C1853" s="300" t="s">
        <v>62</v>
      </c>
      <c r="D1853" s="298">
        <v>1</v>
      </c>
      <c r="E1853" s="298" t="s">
        <v>48</v>
      </c>
      <c r="F1853" s="298" t="s">
        <v>2777</v>
      </c>
      <c r="G1853" s="298" t="s">
        <v>184</v>
      </c>
      <c r="H1853" s="328" t="s">
        <v>2778</v>
      </c>
      <c r="I1853" s="305" t="s">
        <v>2779</v>
      </c>
      <c r="J1853" s="298" t="s">
        <v>2839</v>
      </c>
      <c r="K1853" s="298" t="s">
        <v>38</v>
      </c>
      <c r="L1853" s="305" t="s">
        <v>2988</v>
      </c>
      <c r="M1853" s="298" t="s">
        <v>2</v>
      </c>
    </row>
    <row r="1854" spans="1:13">
      <c r="A1854" s="298" t="s">
        <v>2</v>
      </c>
      <c r="B1854" s="300" t="s">
        <v>556</v>
      </c>
      <c r="C1854" s="300" t="s">
        <v>62</v>
      </c>
      <c r="D1854" s="298">
        <v>1</v>
      </c>
      <c r="E1854" s="298" t="s">
        <v>48</v>
      </c>
      <c r="F1854" s="298" t="s">
        <v>2777</v>
      </c>
      <c r="G1854" s="298" t="s">
        <v>184</v>
      </c>
      <c r="H1854" s="328" t="s">
        <v>2778</v>
      </c>
      <c r="I1854" s="305" t="s">
        <v>2779</v>
      </c>
      <c r="J1854" s="298" t="s">
        <v>2839</v>
      </c>
      <c r="K1854" s="298" t="s">
        <v>38</v>
      </c>
      <c r="L1854" s="305" t="s">
        <v>2989</v>
      </c>
      <c r="M1854" s="298" t="s">
        <v>2</v>
      </c>
    </row>
    <row r="1855" spans="1:13">
      <c r="A1855" s="298" t="s">
        <v>2</v>
      </c>
      <c r="B1855" s="300" t="s">
        <v>554</v>
      </c>
      <c r="C1855" s="300" t="s">
        <v>62</v>
      </c>
      <c r="D1855" s="298">
        <v>1</v>
      </c>
      <c r="E1855" s="298" t="s">
        <v>48</v>
      </c>
      <c r="F1855" s="298" t="s">
        <v>2777</v>
      </c>
      <c r="G1855" s="298" t="s">
        <v>184</v>
      </c>
      <c r="H1855" s="328" t="s">
        <v>2778</v>
      </c>
      <c r="I1855" s="305" t="s">
        <v>2779</v>
      </c>
      <c r="J1855" s="298" t="s">
        <v>2839</v>
      </c>
      <c r="K1855" s="298" t="s">
        <v>38</v>
      </c>
      <c r="L1855" s="305" t="s">
        <v>2990</v>
      </c>
      <c r="M1855" s="298" t="s">
        <v>2</v>
      </c>
    </row>
    <row r="1856" spans="1:13">
      <c r="A1856" s="298" t="s">
        <v>2</v>
      </c>
      <c r="B1856" s="300" t="s">
        <v>553</v>
      </c>
      <c r="C1856" s="300" t="s">
        <v>553</v>
      </c>
      <c r="D1856" s="298">
        <v>1</v>
      </c>
      <c r="E1856" s="298" t="s">
        <v>48</v>
      </c>
      <c r="F1856" s="298" t="s">
        <v>2777</v>
      </c>
      <c r="G1856" s="298" t="s">
        <v>184</v>
      </c>
      <c r="H1856" s="328" t="s">
        <v>2778</v>
      </c>
      <c r="I1856" s="305" t="s">
        <v>2779</v>
      </c>
      <c r="J1856" s="298" t="s">
        <v>2839</v>
      </c>
      <c r="K1856" s="298" t="s">
        <v>38</v>
      </c>
      <c r="L1856" s="305" t="s">
        <v>2988</v>
      </c>
      <c r="M1856" s="298" t="s">
        <v>2</v>
      </c>
    </row>
    <row r="1857" ht="24" spans="1:13">
      <c r="A1857" s="298" t="s">
        <v>2</v>
      </c>
      <c r="B1857" s="300" t="s">
        <v>556</v>
      </c>
      <c r="C1857" s="300" t="s">
        <v>553</v>
      </c>
      <c r="D1857" s="298">
        <v>1</v>
      </c>
      <c r="E1857" s="298" t="s">
        <v>48</v>
      </c>
      <c r="F1857" s="298" t="s">
        <v>2777</v>
      </c>
      <c r="G1857" s="298" t="s">
        <v>184</v>
      </c>
      <c r="H1857" s="328" t="s">
        <v>2778</v>
      </c>
      <c r="I1857" s="305" t="s">
        <v>2779</v>
      </c>
      <c r="J1857" s="298" t="s">
        <v>2839</v>
      </c>
      <c r="K1857" s="298" t="s">
        <v>38</v>
      </c>
      <c r="L1857" s="305" t="s">
        <v>2991</v>
      </c>
      <c r="M1857" s="298" t="s">
        <v>2</v>
      </c>
    </row>
    <row r="1858" ht="24" spans="1:13">
      <c r="A1858" s="298" t="s">
        <v>2</v>
      </c>
      <c r="B1858" s="300" t="s">
        <v>554</v>
      </c>
      <c r="C1858" s="300" t="s">
        <v>553</v>
      </c>
      <c r="D1858" s="298">
        <v>1</v>
      </c>
      <c r="E1858" s="298" t="s">
        <v>48</v>
      </c>
      <c r="F1858" s="298" t="s">
        <v>2777</v>
      </c>
      <c r="G1858" s="298" t="s">
        <v>184</v>
      </c>
      <c r="H1858" s="328" t="s">
        <v>2778</v>
      </c>
      <c r="I1858" s="305" t="s">
        <v>2779</v>
      </c>
      <c r="J1858" s="298" t="s">
        <v>2839</v>
      </c>
      <c r="K1858" s="298" t="s">
        <v>38</v>
      </c>
      <c r="L1858" s="305" t="s">
        <v>2992</v>
      </c>
      <c r="M1858" s="298" t="s">
        <v>2</v>
      </c>
    </row>
    <row r="1859" ht="24" spans="1:13">
      <c r="A1859" s="298" t="s">
        <v>2</v>
      </c>
      <c r="B1859" s="340" t="s">
        <v>2490</v>
      </c>
      <c r="C1859" s="340" t="s">
        <v>2993</v>
      </c>
      <c r="D1859" s="298">
        <v>0</v>
      </c>
      <c r="E1859" s="298" t="s">
        <v>48</v>
      </c>
      <c r="F1859" s="298" t="s">
        <v>675</v>
      </c>
      <c r="G1859" s="298" t="s">
        <v>676</v>
      </c>
      <c r="H1859" s="311" t="s">
        <v>677</v>
      </c>
      <c r="I1859" s="311" t="s">
        <v>678</v>
      </c>
      <c r="J1859" s="298" t="s">
        <v>2839</v>
      </c>
      <c r="K1859" s="298" t="s">
        <v>38</v>
      </c>
      <c r="L1859" s="345" t="s">
        <v>2994</v>
      </c>
      <c r="M1859" s="298" t="s">
        <v>2</v>
      </c>
    </row>
    <row r="1860" ht="24" spans="1:13">
      <c r="A1860" s="298" t="s">
        <v>2</v>
      </c>
      <c r="B1860" s="340" t="s">
        <v>2492</v>
      </c>
      <c r="C1860" s="340" t="s">
        <v>2993</v>
      </c>
      <c r="D1860" s="298">
        <v>0</v>
      </c>
      <c r="E1860" s="298" t="s">
        <v>48</v>
      </c>
      <c r="F1860" s="298" t="s">
        <v>675</v>
      </c>
      <c r="G1860" s="298" t="s">
        <v>676</v>
      </c>
      <c r="H1860" s="311" t="s">
        <v>677</v>
      </c>
      <c r="I1860" s="311" t="s">
        <v>678</v>
      </c>
      <c r="J1860" s="298" t="s">
        <v>2839</v>
      </c>
      <c r="K1860" s="298" t="s">
        <v>38</v>
      </c>
      <c r="L1860" s="345" t="s">
        <v>2995</v>
      </c>
      <c r="M1860" s="298" t="s">
        <v>2</v>
      </c>
    </row>
    <row r="1861" ht="24" spans="1:13">
      <c r="A1861" s="298" t="s">
        <v>2</v>
      </c>
      <c r="B1861" s="340" t="s">
        <v>2494</v>
      </c>
      <c r="C1861" s="340" t="s">
        <v>2993</v>
      </c>
      <c r="D1861" s="298">
        <v>0</v>
      </c>
      <c r="E1861" s="298" t="s">
        <v>48</v>
      </c>
      <c r="F1861" s="298" t="s">
        <v>675</v>
      </c>
      <c r="G1861" s="298" t="s">
        <v>676</v>
      </c>
      <c r="H1861" s="311" t="s">
        <v>677</v>
      </c>
      <c r="I1861" s="311" t="s">
        <v>678</v>
      </c>
      <c r="J1861" s="298" t="s">
        <v>2839</v>
      </c>
      <c r="K1861" s="298" t="s">
        <v>38</v>
      </c>
      <c r="L1861" s="345" t="s">
        <v>2996</v>
      </c>
      <c r="M1861" s="298" t="s">
        <v>2</v>
      </c>
    </row>
    <row r="1862" ht="36" spans="1:13">
      <c r="A1862" s="298" t="s">
        <v>2</v>
      </c>
      <c r="B1862" s="340" t="s">
        <v>143</v>
      </c>
      <c r="C1862" s="340" t="s">
        <v>144</v>
      </c>
      <c r="D1862" s="298">
        <v>0</v>
      </c>
      <c r="E1862" s="298" t="s">
        <v>48</v>
      </c>
      <c r="F1862" s="298" t="s">
        <v>675</v>
      </c>
      <c r="G1862" s="298" t="s">
        <v>676</v>
      </c>
      <c r="H1862" s="311" t="s">
        <v>677</v>
      </c>
      <c r="I1862" s="311" t="s">
        <v>678</v>
      </c>
      <c r="J1862" s="298" t="s">
        <v>2839</v>
      </c>
      <c r="K1862" s="298" t="s">
        <v>38</v>
      </c>
      <c r="L1862" s="345" t="s">
        <v>2997</v>
      </c>
      <c r="M1862" s="298" t="s">
        <v>2</v>
      </c>
    </row>
    <row r="1863" spans="1:13">
      <c r="A1863" s="298" t="s">
        <v>2</v>
      </c>
      <c r="B1863" s="340" t="s">
        <v>143</v>
      </c>
      <c r="C1863" s="340" t="s">
        <v>2998</v>
      </c>
      <c r="D1863" s="298">
        <v>0</v>
      </c>
      <c r="E1863" s="298" t="s">
        <v>48</v>
      </c>
      <c r="F1863" s="298" t="s">
        <v>675</v>
      </c>
      <c r="G1863" s="298" t="s">
        <v>676</v>
      </c>
      <c r="H1863" s="311" t="s">
        <v>677</v>
      </c>
      <c r="I1863" s="311" t="s">
        <v>678</v>
      </c>
      <c r="J1863" s="298" t="s">
        <v>2839</v>
      </c>
      <c r="K1863" s="298" t="s">
        <v>38</v>
      </c>
      <c r="L1863" s="345" t="s">
        <v>2999</v>
      </c>
      <c r="M1863" s="298" t="s">
        <v>2</v>
      </c>
    </row>
    <row r="1864" ht="36" spans="1:13">
      <c r="A1864" s="298" t="s">
        <v>2</v>
      </c>
      <c r="B1864" s="340" t="s">
        <v>3000</v>
      </c>
      <c r="C1864" s="340" t="s">
        <v>1940</v>
      </c>
      <c r="D1864" s="298">
        <v>0</v>
      </c>
      <c r="E1864" s="298" t="s">
        <v>48</v>
      </c>
      <c r="F1864" s="298" t="s">
        <v>675</v>
      </c>
      <c r="G1864" s="298" t="s">
        <v>676</v>
      </c>
      <c r="H1864" s="311" t="s">
        <v>677</v>
      </c>
      <c r="I1864" s="311" t="s">
        <v>678</v>
      </c>
      <c r="J1864" s="298" t="s">
        <v>2839</v>
      </c>
      <c r="K1864" s="298" t="s">
        <v>38</v>
      </c>
      <c r="L1864" s="345" t="s">
        <v>3001</v>
      </c>
      <c r="M1864" s="298" t="s">
        <v>2</v>
      </c>
    </row>
    <row r="1865" spans="1:13">
      <c r="A1865" s="298" t="s">
        <v>2</v>
      </c>
      <c r="B1865" s="340" t="s">
        <v>3000</v>
      </c>
      <c r="C1865" s="340" t="s">
        <v>2998</v>
      </c>
      <c r="D1865" s="298">
        <v>0</v>
      </c>
      <c r="E1865" s="298" t="s">
        <v>48</v>
      </c>
      <c r="F1865" s="298" t="s">
        <v>675</v>
      </c>
      <c r="G1865" s="298" t="s">
        <v>676</v>
      </c>
      <c r="H1865" s="311" t="s">
        <v>677</v>
      </c>
      <c r="I1865" s="311" t="s">
        <v>678</v>
      </c>
      <c r="J1865" s="298" t="s">
        <v>2839</v>
      </c>
      <c r="K1865" s="298" t="s">
        <v>38</v>
      </c>
      <c r="L1865" s="345" t="s">
        <v>3002</v>
      </c>
      <c r="M1865" s="298" t="s">
        <v>2</v>
      </c>
    </row>
    <row r="1866" ht="60" spans="1:13">
      <c r="A1866" s="298" t="s">
        <v>2</v>
      </c>
      <c r="B1866" s="340" t="s">
        <v>3003</v>
      </c>
      <c r="C1866" s="341" t="s">
        <v>3004</v>
      </c>
      <c r="D1866" s="298">
        <v>0</v>
      </c>
      <c r="E1866" s="298" t="s">
        <v>48</v>
      </c>
      <c r="F1866" s="298" t="s">
        <v>675</v>
      </c>
      <c r="G1866" s="298" t="s">
        <v>676</v>
      </c>
      <c r="H1866" s="311" t="s">
        <v>677</v>
      </c>
      <c r="I1866" s="311" t="s">
        <v>678</v>
      </c>
      <c r="J1866" s="298" t="s">
        <v>2839</v>
      </c>
      <c r="K1866" s="298" t="s">
        <v>38</v>
      </c>
      <c r="L1866" s="345" t="s">
        <v>3005</v>
      </c>
      <c r="M1866" s="298" t="s">
        <v>2</v>
      </c>
    </row>
    <row r="1867" spans="1:13">
      <c r="A1867" s="298" t="s">
        <v>2</v>
      </c>
      <c r="B1867" s="340" t="s">
        <v>3003</v>
      </c>
      <c r="C1867" s="341" t="s">
        <v>2998</v>
      </c>
      <c r="D1867" s="298">
        <v>0</v>
      </c>
      <c r="E1867" s="298" t="s">
        <v>48</v>
      </c>
      <c r="F1867" s="298" t="s">
        <v>675</v>
      </c>
      <c r="G1867" s="298" t="s">
        <v>676</v>
      </c>
      <c r="H1867" s="311" t="s">
        <v>677</v>
      </c>
      <c r="I1867" s="311" t="s">
        <v>678</v>
      </c>
      <c r="J1867" s="298" t="s">
        <v>2839</v>
      </c>
      <c r="K1867" s="298" t="s">
        <v>38</v>
      </c>
      <c r="L1867" s="345" t="s">
        <v>3002</v>
      </c>
      <c r="M1867" s="298" t="s">
        <v>2</v>
      </c>
    </row>
    <row r="1868" ht="60" spans="1:13">
      <c r="A1868" s="298" t="s">
        <v>2</v>
      </c>
      <c r="B1868" s="340" t="s">
        <v>3006</v>
      </c>
      <c r="C1868" s="341" t="s">
        <v>3007</v>
      </c>
      <c r="D1868" s="298">
        <v>0</v>
      </c>
      <c r="E1868" s="298" t="s">
        <v>48</v>
      </c>
      <c r="F1868" s="298" t="s">
        <v>675</v>
      </c>
      <c r="G1868" s="298" t="s">
        <v>676</v>
      </c>
      <c r="H1868" s="311" t="s">
        <v>677</v>
      </c>
      <c r="I1868" s="311" t="s">
        <v>678</v>
      </c>
      <c r="J1868" s="298" t="s">
        <v>2839</v>
      </c>
      <c r="K1868" s="298" t="s">
        <v>38</v>
      </c>
      <c r="L1868" s="345" t="s">
        <v>3008</v>
      </c>
      <c r="M1868" s="298" t="s">
        <v>2</v>
      </c>
    </row>
    <row r="1869" spans="1:13">
      <c r="A1869" s="298" t="s">
        <v>2</v>
      </c>
      <c r="B1869" s="340" t="s">
        <v>3006</v>
      </c>
      <c r="C1869" s="341" t="s">
        <v>2998</v>
      </c>
      <c r="D1869" s="298">
        <v>0</v>
      </c>
      <c r="E1869" s="298" t="s">
        <v>48</v>
      </c>
      <c r="F1869" s="298" t="s">
        <v>675</v>
      </c>
      <c r="G1869" s="298" t="s">
        <v>676</v>
      </c>
      <c r="H1869" s="311" t="s">
        <v>677</v>
      </c>
      <c r="I1869" s="311" t="s">
        <v>678</v>
      </c>
      <c r="J1869" s="298" t="s">
        <v>2839</v>
      </c>
      <c r="K1869" s="298" t="s">
        <v>38</v>
      </c>
      <c r="L1869" s="345" t="s">
        <v>3009</v>
      </c>
      <c r="M1869" s="298" t="s">
        <v>2</v>
      </c>
    </row>
    <row r="1870" ht="48" spans="1:13">
      <c r="A1870" s="298" t="s">
        <v>2</v>
      </c>
      <c r="B1870" s="340" t="s">
        <v>3010</v>
      </c>
      <c r="C1870" s="341" t="s">
        <v>3011</v>
      </c>
      <c r="D1870" s="298">
        <v>0</v>
      </c>
      <c r="E1870" s="298" t="s">
        <v>48</v>
      </c>
      <c r="F1870" s="298" t="s">
        <v>675</v>
      </c>
      <c r="G1870" s="298" t="s">
        <v>676</v>
      </c>
      <c r="H1870" s="311" t="s">
        <v>677</v>
      </c>
      <c r="I1870" s="311" t="s">
        <v>678</v>
      </c>
      <c r="J1870" s="298" t="s">
        <v>2839</v>
      </c>
      <c r="K1870" s="298" t="s">
        <v>38</v>
      </c>
      <c r="L1870" s="345" t="s">
        <v>3012</v>
      </c>
      <c r="M1870" s="298" t="s">
        <v>2</v>
      </c>
    </row>
    <row r="1871" ht="24" spans="1:13">
      <c r="A1871" s="298" t="s">
        <v>2</v>
      </c>
      <c r="B1871" s="340" t="s">
        <v>3010</v>
      </c>
      <c r="C1871" s="341" t="s">
        <v>2998</v>
      </c>
      <c r="D1871" s="298">
        <v>0</v>
      </c>
      <c r="E1871" s="298" t="s">
        <v>48</v>
      </c>
      <c r="F1871" s="298" t="s">
        <v>675</v>
      </c>
      <c r="G1871" s="298" t="s">
        <v>676</v>
      </c>
      <c r="H1871" s="311" t="s">
        <v>677</v>
      </c>
      <c r="I1871" s="311" t="s">
        <v>678</v>
      </c>
      <c r="J1871" s="298" t="s">
        <v>2839</v>
      </c>
      <c r="K1871" s="298" t="s">
        <v>38</v>
      </c>
      <c r="L1871" s="345" t="s">
        <v>3013</v>
      </c>
      <c r="M1871" s="298" t="s">
        <v>2</v>
      </c>
    </row>
    <row r="1872" ht="48" spans="1:13">
      <c r="A1872" s="298" t="s">
        <v>2</v>
      </c>
      <c r="B1872" s="340" t="s">
        <v>3014</v>
      </c>
      <c r="C1872" s="341" t="s">
        <v>3015</v>
      </c>
      <c r="D1872" s="298">
        <v>0</v>
      </c>
      <c r="E1872" s="298" t="s">
        <v>48</v>
      </c>
      <c r="F1872" s="298" t="s">
        <v>675</v>
      </c>
      <c r="G1872" s="298" t="s">
        <v>676</v>
      </c>
      <c r="H1872" s="311" t="s">
        <v>677</v>
      </c>
      <c r="I1872" s="311" t="s">
        <v>678</v>
      </c>
      <c r="J1872" s="298" t="s">
        <v>2839</v>
      </c>
      <c r="K1872" s="298" t="s">
        <v>38</v>
      </c>
      <c r="L1872" s="345" t="s">
        <v>3016</v>
      </c>
      <c r="M1872" s="298" t="s">
        <v>2</v>
      </c>
    </row>
    <row r="1873" ht="24" spans="1:13">
      <c r="A1873" s="298" t="s">
        <v>2</v>
      </c>
      <c r="B1873" s="340" t="s">
        <v>3014</v>
      </c>
      <c r="C1873" s="341" t="s">
        <v>2998</v>
      </c>
      <c r="D1873" s="298">
        <v>0</v>
      </c>
      <c r="E1873" s="298" t="s">
        <v>48</v>
      </c>
      <c r="F1873" s="298" t="s">
        <v>675</v>
      </c>
      <c r="G1873" s="298" t="s">
        <v>676</v>
      </c>
      <c r="H1873" s="311" t="s">
        <v>677</v>
      </c>
      <c r="I1873" s="311" t="s">
        <v>678</v>
      </c>
      <c r="J1873" s="298" t="s">
        <v>2839</v>
      </c>
      <c r="K1873" s="298" t="s">
        <v>38</v>
      </c>
      <c r="L1873" s="345" t="s">
        <v>3017</v>
      </c>
      <c r="M1873" s="298" t="s">
        <v>2</v>
      </c>
    </row>
    <row r="1874" ht="60" spans="1:13">
      <c r="A1874" s="298" t="s">
        <v>2</v>
      </c>
      <c r="B1874" s="340" t="s">
        <v>3018</v>
      </c>
      <c r="C1874" s="341" t="s">
        <v>3019</v>
      </c>
      <c r="D1874" s="298">
        <v>0</v>
      </c>
      <c r="E1874" s="298" t="s">
        <v>48</v>
      </c>
      <c r="F1874" s="298" t="s">
        <v>675</v>
      </c>
      <c r="G1874" s="298" t="s">
        <v>676</v>
      </c>
      <c r="H1874" s="311" t="s">
        <v>677</v>
      </c>
      <c r="I1874" s="311" t="s">
        <v>678</v>
      </c>
      <c r="J1874" s="298" t="s">
        <v>2839</v>
      </c>
      <c r="K1874" s="298" t="s">
        <v>38</v>
      </c>
      <c r="L1874" s="345" t="s">
        <v>3020</v>
      </c>
      <c r="M1874" s="298" t="s">
        <v>2</v>
      </c>
    </row>
    <row r="1875" ht="24" spans="1:13">
      <c r="A1875" s="298" t="s">
        <v>2</v>
      </c>
      <c r="B1875" s="340" t="s">
        <v>3018</v>
      </c>
      <c r="C1875" s="341" t="s">
        <v>2998</v>
      </c>
      <c r="D1875" s="298">
        <v>0</v>
      </c>
      <c r="E1875" s="298" t="s">
        <v>48</v>
      </c>
      <c r="F1875" s="298" t="s">
        <v>675</v>
      </c>
      <c r="G1875" s="298" t="s">
        <v>676</v>
      </c>
      <c r="H1875" s="311" t="s">
        <v>677</v>
      </c>
      <c r="I1875" s="311" t="s">
        <v>678</v>
      </c>
      <c r="J1875" s="298" t="s">
        <v>2839</v>
      </c>
      <c r="K1875" s="298" t="s">
        <v>38</v>
      </c>
      <c r="L1875" s="345" t="s">
        <v>3021</v>
      </c>
      <c r="M1875" s="298" t="s">
        <v>2</v>
      </c>
    </row>
    <row r="1876" ht="48" spans="1:13">
      <c r="A1876" s="298" t="s">
        <v>2</v>
      </c>
      <c r="B1876" s="340" t="s">
        <v>3022</v>
      </c>
      <c r="C1876" s="341" t="s">
        <v>3023</v>
      </c>
      <c r="D1876" s="298">
        <v>0</v>
      </c>
      <c r="E1876" s="298" t="s">
        <v>48</v>
      </c>
      <c r="F1876" s="298" t="s">
        <v>675</v>
      </c>
      <c r="G1876" s="298" t="s">
        <v>676</v>
      </c>
      <c r="H1876" s="311" t="s">
        <v>677</v>
      </c>
      <c r="I1876" s="311" t="s">
        <v>678</v>
      </c>
      <c r="J1876" s="298" t="s">
        <v>2839</v>
      </c>
      <c r="K1876" s="298" t="s">
        <v>38</v>
      </c>
      <c r="L1876" s="345" t="s">
        <v>3024</v>
      </c>
      <c r="M1876" s="298" t="s">
        <v>2</v>
      </c>
    </row>
    <row r="1877" ht="24" spans="1:13">
      <c r="A1877" s="298" t="s">
        <v>2</v>
      </c>
      <c r="B1877" s="340" t="s">
        <v>3022</v>
      </c>
      <c r="C1877" s="341" t="s">
        <v>2998</v>
      </c>
      <c r="D1877" s="298">
        <v>0</v>
      </c>
      <c r="E1877" s="298" t="s">
        <v>48</v>
      </c>
      <c r="F1877" s="298" t="s">
        <v>675</v>
      </c>
      <c r="G1877" s="298" t="s">
        <v>676</v>
      </c>
      <c r="H1877" s="311" t="s">
        <v>677</v>
      </c>
      <c r="I1877" s="311" t="s">
        <v>678</v>
      </c>
      <c r="J1877" s="298" t="s">
        <v>2839</v>
      </c>
      <c r="K1877" s="298" t="s">
        <v>38</v>
      </c>
      <c r="L1877" s="345" t="s">
        <v>3025</v>
      </c>
      <c r="M1877" s="298" t="s">
        <v>2</v>
      </c>
    </row>
    <row r="1878" ht="60" spans="1:13">
      <c r="A1878" s="298" t="s">
        <v>2</v>
      </c>
      <c r="B1878" s="340" t="s">
        <v>3026</v>
      </c>
      <c r="C1878" s="341" t="s">
        <v>3027</v>
      </c>
      <c r="D1878" s="298">
        <v>0</v>
      </c>
      <c r="E1878" s="298" t="s">
        <v>48</v>
      </c>
      <c r="F1878" s="298" t="s">
        <v>675</v>
      </c>
      <c r="G1878" s="298" t="s">
        <v>676</v>
      </c>
      <c r="H1878" s="311" t="s">
        <v>677</v>
      </c>
      <c r="I1878" s="311" t="s">
        <v>678</v>
      </c>
      <c r="J1878" s="298" t="s">
        <v>2839</v>
      </c>
      <c r="K1878" s="298" t="s">
        <v>38</v>
      </c>
      <c r="L1878" s="345" t="s">
        <v>3028</v>
      </c>
      <c r="M1878" s="298" t="s">
        <v>2</v>
      </c>
    </row>
    <row r="1879" ht="24" spans="1:13">
      <c r="A1879" s="298" t="s">
        <v>2</v>
      </c>
      <c r="B1879" s="340" t="s">
        <v>3026</v>
      </c>
      <c r="C1879" s="341" t="s">
        <v>2998</v>
      </c>
      <c r="D1879" s="298">
        <v>0</v>
      </c>
      <c r="E1879" s="298" t="s">
        <v>48</v>
      </c>
      <c r="F1879" s="298" t="s">
        <v>675</v>
      </c>
      <c r="G1879" s="298" t="s">
        <v>676</v>
      </c>
      <c r="H1879" s="311" t="s">
        <v>677</v>
      </c>
      <c r="I1879" s="311" t="s">
        <v>678</v>
      </c>
      <c r="J1879" s="298" t="s">
        <v>2839</v>
      </c>
      <c r="K1879" s="298" t="s">
        <v>38</v>
      </c>
      <c r="L1879" s="345" t="s">
        <v>3029</v>
      </c>
      <c r="M1879" s="298" t="s">
        <v>2</v>
      </c>
    </row>
    <row r="1880" ht="13.5" spans="1:13">
      <c r="A1880" s="342" t="s">
        <v>2</v>
      </c>
      <c r="B1880" s="342" t="s">
        <v>3030</v>
      </c>
      <c r="C1880" s="343" t="s">
        <v>62</v>
      </c>
      <c r="D1880" s="342" t="s">
        <v>2704</v>
      </c>
      <c r="E1880" s="342" t="s">
        <v>48</v>
      </c>
      <c r="F1880" s="342" t="s">
        <v>1691</v>
      </c>
      <c r="G1880" s="342" t="s">
        <v>1692</v>
      </c>
      <c r="H1880" s="344" t="s">
        <v>1693</v>
      </c>
      <c r="I1880" s="346" t="s">
        <v>3031</v>
      </c>
      <c r="J1880" s="342" t="s">
        <v>2839</v>
      </c>
      <c r="K1880" s="298" t="s">
        <v>38</v>
      </c>
      <c r="L1880" s="347" t="s">
        <v>3032</v>
      </c>
      <c r="M1880" s="342" t="s">
        <v>2</v>
      </c>
    </row>
    <row r="1881" ht="36" spans="1:13">
      <c r="A1881" s="342" t="s">
        <v>2</v>
      </c>
      <c r="B1881" s="342" t="s">
        <v>3030</v>
      </c>
      <c r="C1881" s="343" t="s">
        <v>3033</v>
      </c>
      <c r="D1881" s="342" t="s">
        <v>2704</v>
      </c>
      <c r="E1881" s="342" t="s">
        <v>48</v>
      </c>
      <c r="F1881" s="342" t="s">
        <v>1691</v>
      </c>
      <c r="G1881" s="342" t="s">
        <v>1692</v>
      </c>
      <c r="H1881" s="344" t="s">
        <v>1693</v>
      </c>
      <c r="I1881" s="346" t="s">
        <v>3031</v>
      </c>
      <c r="J1881" s="342" t="s">
        <v>2839</v>
      </c>
      <c r="K1881" s="298" t="s">
        <v>38</v>
      </c>
      <c r="L1881" s="347" t="s">
        <v>3034</v>
      </c>
      <c r="M1881" s="342" t="s">
        <v>2</v>
      </c>
    </row>
    <row r="1882" ht="13.5" spans="1:13">
      <c r="A1882" s="342" t="s">
        <v>2</v>
      </c>
      <c r="B1882" s="342" t="s">
        <v>3035</v>
      </c>
      <c r="C1882" s="342" t="s">
        <v>62</v>
      </c>
      <c r="D1882" s="342" t="s">
        <v>2704</v>
      </c>
      <c r="E1882" s="342" t="s">
        <v>48</v>
      </c>
      <c r="F1882" s="342" t="s">
        <v>1691</v>
      </c>
      <c r="G1882" s="342" t="s">
        <v>1692</v>
      </c>
      <c r="H1882" s="344" t="s">
        <v>1693</v>
      </c>
      <c r="I1882" s="346" t="s">
        <v>3036</v>
      </c>
      <c r="J1882" s="342" t="s">
        <v>2839</v>
      </c>
      <c r="K1882" s="298" t="s">
        <v>38</v>
      </c>
      <c r="L1882" s="347" t="s">
        <v>3037</v>
      </c>
      <c r="M1882" s="342" t="s">
        <v>2</v>
      </c>
    </row>
    <row r="1883" ht="36" spans="1:13">
      <c r="A1883" s="342" t="s">
        <v>2</v>
      </c>
      <c r="B1883" s="342" t="s">
        <v>3035</v>
      </c>
      <c r="C1883" s="343" t="s">
        <v>3038</v>
      </c>
      <c r="D1883" s="342" t="s">
        <v>2704</v>
      </c>
      <c r="E1883" s="342" t="s">
        <v>48</v>
      </c>
      <c r="F1883" s="342" t="s">
        <v>1691</v>
      </c>
      <c r="G1883" s="342" t="s">
        <v>1692</v>
      </c>
      <c r="H1883" s="344" t="s">
        <v>1693</v>
      </c>
      <c r="I1883" s="346" t="s">
        <v>3036</v>
      </c>
      <c r="J1883" s="342" t="s">
        <v>2839</v>
      </c>
      <c r="K1883" s="298" t="s">
        <v>38</v>
      </c>
      <c r="L1883" s="347" t="s">
        <v>3039</v>
      </c>
      <c r="M1883" s="342" t="s">
        <v>2</v>
      </c>
    </row>
  </sheetData>
  <autoFilter ref="A1:XFD1883">
    <extLst/>
  </autoFilter>
  <mergeCells count="24">
    <mergeCell ref="C857:C864"/>
    <mergeCell ref="C865:C872"/>
    <mergeCell ref="C873:C880"/>
    <mergeCell ref="C881:C888"/>
    <mergeCell ref="C889:C896"/>
    <mergeCell ref="C897:C904"/>
    <mergeCell ref="C905:C912"/>
    <mergeCell ref="C913:C920"/>
    <mergeCell ref="D857:D864"/>
    <mergeCell ref="D865:D872"/>
    <mergeCell ref="D873:D880"/>
    <mergeCell ref="D881:D888"/>
    <mergeCell ref="D889:D896"/>
    <mergeCell ref="D897:D904"/>
    <mergeCell ref="D905:D912"/>
    <mergeCell ref="D913:D920"/>
    <mergeCell ref="E857:E864"/>
    <mergeCell ref="E865:E872"/>
    <mergeCell ref="E873:E880"/>
    <mergeCell ref="E881:E888"/>
    <mergeCell ref="E889:E896"/>
    <mergeCell ref="E897:E904"/>
    <mergeCell ref="E905:E912"/>
    <mergeCell ref="E913:E920"/>
  </mergeCells>
  <conditionalFormatting sqref="B1130">
    <cfRule type="duplicateValues" dxfId="0" priority="61"/>
    <cfRule type="duplicateValues" dxfId="0" priority="63"/>
    <cfRule type="duplicateValues" dxfId="0" priority="64"/>
    <cfRule type="duplicateValues" dxfId="0" priority="65"/>
  </conditionalFormatting>
  <conditionalFormatting sqref="B1131">
    <cfRule type="duplicateValues" dxfId="0" priority="57"/>
    <cfRule type="duplicateValues" dxfId="0" priority="58"/>
    <cfRule type="duplicateValues" dxfId="0" priority="59"/>
    <cfRule type="duplicateValues" dxfId="0" priority="60"/>
  </conditionalFormatting>
  <conditionalFormatting sqref="C1131">
    <cfRule type="duplicateValues" dxfId="0" priority="49"/>
    <cfRule type="duplicateValues" dxfId="0" priority="50"/>
    <cfRule type="duplicateValues" dxfId="0" priority="51"/>
    <cfRule type="duplicateValues" dxfId="0" priority="52"/>
  </conditionalFormatting>
  <conditionalFormatting sqref="B1132">
    <cfRule type="duplicateValues" dxfId="0" priority="53"/>
    <cfRule type="duplicateValues" dxfId="0" priority="54"/>
    <cfRule type="duplicateValues" dxfId="0" priority="55"/>
    <cfRule type="duplicateValues" dxfId="0" priority="56"/>
  </conditionalFormatting>
  <conditionalFormatting sqref="B1188">
    <cfRule type="duplicateValues" dxfId="0" priority="41"/>
    <cfRule type="duplicateValues" dxfId="0" priority="46"/>
    <cfRule type="duplicateValues" dxfId="0" priority="47"/>
    <cfRule type="duplicateValues" dxfId="0" priority="48"/>
  </conditionalFormatting>
  <conditionalFormatting sqref="B1189">
    <cfRule type="duplicateValues" dxfId="0" priority="37"/>
    <cfRule type="duplicateValues" dxfId="0" priority="38"/>
    <cfRule type="duplicateValues" dxfId="0" priority="39"/>
    <cfRule type="duplicateValues" dxfId="0" priority="40"/>
  </conditionalFormatting>
  <conditionalFormatting sqref="B1190">
    <cfRule type="duplicateValues" dxfId="0" priority="33"/>
    <cfRule type="duplicateValues" dxfId="0" priority="34"/>
    <cfRule type="duplicateValues" dxfId="0" priority="35"/>
    <cfRule type="duplicateValues" dxfId="0" priority="36"/>
  </conditionalFormatting>
  <conditionalFormatting sqref="B1779">
    <cfRule type="duplicateValues" dxfId="0" priority="12"/>
    <cfRule type="duplicateValues" dxfId="0" priority="11"/>
    <cfRule type="duplicateValues" dxfId="0" priority="10"/>
    <cfRule type="duplicateValues" dxfId="0" priority="9"/>
  </conditionalFormatting>
  <conditionalFormatting sqref="B1780">
    <cfRule type="duplicateValues" dxfId="0" priority="28"/>
    <cfRule type="duplicateValues" dxfId="0" priority="27"/>
    <cfRule type="duplicateValues" dxfId="0" priority="26"/>
    <cfRule type="duplicateValues" dxfId="0" priority="25"/>
  </conditionalFormatting>
  <conditionalFormatting sqref="C1780">
    <cfRule type="duplicateValues" dxfId="0" priority="24"/>
    <cfRule type="duplicateValues" dxfId="0" priority="23"/>
    <cfRule type="duplicateValues" dxfId="0" priority="22"/>
    <cfRule type="duplicateValues" dxfId="0" priority="21"/>
  </conditionalFormatting>
  <conditionalFormatting sqref="B1781">
    <cfRule type="duplicateValues" dxfId="0" priority="8"/>
    <cfRule type="duplicateValues" dxfId="0" priority="7"/>
    <cfRule type="duplicateValues" dxfId="0" priority="6"/>
    <cfRule type="duplicateValues" dxfId="0" priority="5"/>
  </conditionalFormatting>
  <conditionalFormatting sqref="C1781">
    <cfRule type="duplicateValues" dxfId="0" priority="4"/>
    <cfRule type="duplicateValues" dxfId="0" priority="3"/>
    <cfRule type="duplicateValues" dxfId="0" priority="2"/>
    <cfRule type="duplicateValues" dxfId="0" priority="1"/>
  </conditionalFormatting>
  <conditionalFormatting sqref="B1782">
    <cfRule type="duplicateValues" dxfId="0" priority="32"/>
    <cfRule type="duplicateValues" dxfId="0" priority="31"/>
    <cfRule type="duplicateValues" dxfId="0" priority="30"/>
    <cfRule type="duplicateValues" dxfId="0" priority="29"/>
  </conditionalFormatting>
  <conditionalFormatting sqref="B1783">
    <cfRule type="duplicateValues" dxfId="0" priority="20"/>
    <cfRule type="duplicateValues" dxfId="0" priority="19"/>
    <cfRule type="duplicateValues" dxfId="0" priority="18"/>
    <cfRule type="duplicateValues" dxfId="0" priority="17"/>
  </conditionalFormatting>
  <conditionalFormatting sqref="C1783">
    <cfRule type="duplicateValues" dxfId="0" priority="16"/>
    <cfRule type="duplicateValues" dxfId="0" priority="15"/>
    <cfRule type="duplicateValues" dxfId="0" priority="14"/>
    <cfRule type="duplicateValues" dxfId="0" priority="13"/>
  </conditionalFormatting>
  <conditionalFormatting sqref="B1133:B1134">
    <cfRule type="duplicateValues" dxfId="0" priority="62"/>
    <cfRule type="duplicateValues" dxfId="0" priority="66"/>
    <cfRule type="duplicateValues" dxfId="0" priority="67"/>
    <cfRule type="duplicateValues" dxfId="0" priority="68"/>
  </conditionalFormatting>
  <conditionalFormatting sqref="B1191:B1195">
    <cfRule type="duplicateValues" dxfId="0" priority="42"/>
    <cfRule type="duplicateValues" dxfId="0" priority="43"/>
    <cfRule type="duplicateValues" dxfId="0" priority="44"/>
    <cfRule type="duplicateValues" dxfId="0" priority="45"/>
  </conditionalFormatting>
  <dataValidations count="9">
    <dataValidation type="list" allowBlank="1" showInputMessage="1" showErrorMessage="1" sqref="E18 E21 E24 E27 E28 E33 E34 E35 E36 E37 E38 E39 E40 E41 E42 E43 E44 E45 E46 E47 E48 E49 E50 E51 E52 E53 E54 E55 E275 E276 E277 E288 E289 E1047 E1129 E1145 E1146 E1147 E1148 E1149 E1150 E1151 E1152 E1153 E1154 E1493 E1540 E1767 E1848 E1880 E19:E20 E22:E23 E25:E26 E29:E32 E56:E61 E62:E65 E261:E266 E267:E274 E278:E281 E282:E285 E286:E287 E290:E299 E300:E301 E302:E306 E1039:E1042 E1043:E1046 E1048:E1064 E1123:E1128 E1138:E1144 E1156:E1161 E1273:E1274 E1275:E1279 E1280:E1434 E1435:E1436 E1461:E1492 E1494:E1516 E1541:E1548 E1549:E1550 E1551:E1682 E1683:E1684 E1685:E1687 E1737:E1742 E1743:E1755 E1756:E1766 E1784:E1785 E1812:E1820 E1821:E1828 E1829:E1836 E1843:E1847 E1849:E1852 E1853:E1855 E1856:E1858 E1859:E1867 E1868:E1879 E1881:E1883">
      <formula1>"1LTE, 2LTE, 3LTE, 4LTE, Only FR1, FR1+FR2, Including FR2, Only FR2, contiguous, non-contiguous, SA SUL, NSA SUL, NSA SUL with ULSUP"</formula1>
    </dataValidation>
    <dataValidation type="list" allowBlank="1" showInputMessage="1" showErrorMessage="1" sqref="M1685:M1687 M1688:M1736 N2:N10 N307:N317">
      <formula1>"Yes, No"</formula1>
    </dataValidation>
    <dataValidation type="list" allowBlank="1" showInputMessage="1" showErrorMessage="1" sqref="J18 J21 J24 J27 J28 J33 J34 J35 J36 J37 J38 J39 J40 J41 J42 J43 J44 J45 J46 J47 J48 J49 J50 J51 J52 J53 J54 J55 J56 J57 J58 J59 J60 J61 J62 J63 J64 J65 J261 J262 J263 J264 J265 J266 J275 J276 J277 J288 J289 J318 J1047 J1105 J1106 J1129 J1135 J1145 J1146 J1147 J1148 J1149 J1150 J1151 J1152 J1153 J1154 J1187 J1435 J1436 J1493 J1540 J1767 J1768 J1784 J1785 J1809 J1848 J1880 J2:J10 J11:J13 J14:J17 J19:J20 J22:J23 J25:J26 J29:J32 J66:J89 J90:J191 J192:J260 J267:J274 J278:J281 J282:J285 J286:J287 J290:J299 J300:J301 J302:J306 J307:J317 J319:J321 J322:J323 J324:J347 J348:J376 J377:J717 J718:J743 J744:J811 J812:J920 J921:J923 J924:J944 J945:J1017 J1018:J1029 J1030:J1038 J1039:J1042 J1043:J1046 J1048:J1064 J1065:J1068 J1069:J1070 J1071:J1072 J1073:J1076 J1077:J1078 J1079:J1082 J1083:J1096 J1097:J1104 J1107:J1108 J1109:J1116 J1117:J1122 J1123:J1128 J1130:J1134 J1136:J1137 J1138:J1144 J1158:J1161 J1181:J1186 J1188:J1195 J1196:J1199 J1200:J1223 J1224:J1225 J1226:J1268 J1269:J1272 J1273:J1274 J1275:J1279 J1280:J1434 J1437:J1460 J1461:J1492 J1494:J1516 J1541:J1548 J1549:J1550 J1551:J1682 J1683:J1684 J1685:J1687 J1688:J1736 J1737:J1742 J1743:J1755 J1769:J1778 J1779:J1783 J1786:J1808 J1810:J1811 J1812:J1820 J1821:J1828 J1829:J1836 J1843:J1847 J1849:J1852 J1853:J1855 J1856:J1858 J1859:J1867 J1868:J1879 J1881:J1883">
      <formula1>"RAN#87, RAN#88, RAN#89, RAN#90, RAN#91, RAN#92, RAN#93, RAN#94"</formula1>
    </dataValidation>
    <dataValidation type="list" allowBlank="1" showInputMessage="1" showErrorMessage="1" sqref="M18 M19 M20 M21 M22 M23 M24 M27 M28 M33 M34 M35 M36 M37 M38 M39 M40 M41 M42 M43 M44 M45 M46 M47 M48 M49 M50 M51 M52 M53 M54 M55 M56 M57 M58 M59 M60 M61 M62 M63 M64 M65 M288 M289 M318 M1029 M1047 M1064 M1079 M1105 M1106 M1107 M1108 M1129 M1138 M1145 M1146 M1147 M1148 M1149 M1150 M1151 M1152 M1153 M1154 M1187 M1195 M1435 M1436 M1493 M1540 M1767 M1768 M1784 M1785 M1809 M1848 M1880 M25:M26 M29:M32 M66:M260 M261:M287 M290:M295 M296:M306 M307:M317 M319:M321 M322:M323 M328:M881 M882:M920 M921:M923 M924:M944 M945:M968 M969:M973 M974:M1017 M1018:M1028 M1030:M1038 M1039:M1042 M1043:M1046 M1048:M1063 M1065:M1070 M1071:M1072 M1073:M1076 M1077:M1078 M1080:M1082 M1083:M1096 M1097:M1104 M1109:M1112 M1113:M1114 M1115:M1116 M1117:M1122 M1123:M1128 M1130:M1134 M1135:M1137 M1139:M1144 M1158:M1161 M1181:M1186 M1188:M1194 M1196:M1199 M1200:M1212 M1213:M1218 M1219:M1223 M1224:M1225 M1226:M1268 M1269:M1272 M1273:M1274 M1275:M1279 M1280:M1434 M1437:M1460 M1461:M1492 M1494:M1516 M1541:M1548 M1549:M1550 M1551:M1682 M1683:M1684 M1737:M1742 M1743:M1755 M1756:M1758 M1759:M1766 M1769:M1778 M1779:M1783 M1786:M1808 M1810:M1811 M1812:M1820 M1821:M1828 M1829:M1836 M1843:M1847 M1849:M1852 M1853:M1855 M1856:M1858 M1859:M1867 M1868:M1879 M1881:M1883">
      <formula1>"New, Ongoing, Completed, Stopped"</formula1>
    </dataValidation>
    <dataValidation type="list" allowBlank="1" showInputMessage="1" showErrorMessage="1" sqref="A293 A318 A1047 A1048 A1064 A1104 A1:A2 A3:A16 A17:A28 A29:A65 A66:A287 A288:A292 A294:A306 A307:A317 A319:A321 A322:A327 A328:A340 A341:A343 A344:A347 A348:A351 A352:A881 A882:A920 A921:A923 A924:A944 A945:A968 A969:A973 A974:A1017 A1018:A1029 A1030:A1046 A1049:A1063 A1065:A1069 A1070:A1072 A1073:A1076 A1077:A1078 A1083:A1096 A1097:A1103 A1105:A1106 A1107:A1108 A1884:A1048576">
      <formula1>"New, Modified, Deleted, Unchanged"</formula1>
    </dataValidation>
    <dataValidation type="list" allowBlank="1" showInputMessage="1" showErrorMessage="1" sqref="Q18:R18 Q21:R21 Q24:R24 Q27:R27 Q28:R28 Q33:R33 Q34:R34 Q35:R35 Q36:R36 Q37:R37 Q38:R38 Q39:R39 Q40:R40 Q41:R41 Q42:R42 Q43:R43 Q44:R44 Q45:R45 Q46:R46 Q47:R47 Q48:R48 Q49:R49 Q50:R50 Q51:R51 Q52:R52 Q53:R53 Q275:R275 Q276:R276 Q277:R277 Q288:R288 Q289:R289 Q1047:R1047 Q1145:R1145 Q1146:R1146 Q1147:R1147 Q1148:R1148 Q1149:R1149 Q1150:R1150 Q1151:R1151 Q1152:R1152 Q1153:R1153 Q1154:R1154 Q19:R20 Q25:R26 Q22:R23 Q54:R55 Q286:R287 Q300:R301 Q302:R306 Q278:R281 Q282:R285 Q267:R274 Q29:R32 Q261:R266 Q56:R65 Q290:R299 Q1039:R1042 Q1043:R1046 Q1048:R1064">
      <formula1>"yes, no"</formula1>
    </dataValidation>
    <dataValidation type="list" allowBlank="1" showInputMessage="1" showErrorMessage="1" sqref="E318 E1135 E1187 E1768 E1809 E2:E10 E11:E13 E14:E17 E66:E89 E90:E191 E192:E260 E307:E317 E319:E321 E322:E323 E324:E347 E348:E376 E377:E717 E718:E742 E744:E755 E757:E788 E791:E810 E812:E823 E825:E856 E924:E943 E945:E968 E974:E1017 E1018:E1029 E1065:E1068 E1069:E1070 E1071:E1072 E1073:E1076 E1077:E1078 E1079:E1082 E1083:E1096 E1097:E1104 E1107:E1108 E1109:E1116 E1117:E1122 E1130:E1134 E1136:E1137 E1181:E1186 E1188:E1195 E1196:E1199 E1200:E1223 E1224:E1225 E1226:E1268 E1269:E1272 E1437:E1460 E1688:E1736 E1769:E1778 E1779:E1783 E1786:E1808 E1810:E1811">
      <formula1>"Only FR1, FR1+FR2, Only FR2, contiguous, non-contiguous, SA SUL, NSA SUL, NSA SUL with ULSUP"</formula1>
    </dataValidation>
    <dataValidation type="list" allowBlank="1" showInputMessage="1" showErrorMessage="1" sqref="E1030:E1038">
      <formula1>"1LTE, 2LTE, 3LTE, 4LTE, Only FR1, FR1+FR2, Only FR2, contiguous, non-contiguous, SA SUL, NSA SUL, NSA SUL with ULSUP"</formula1>
    </dataValidation>
    <dataValidation type="list" allowBlank="1" showInputMessage="1" showErrorMessage="1" sqref="A1079 A1129 A1135 A1145 A1146 A1147 A1148 A1149 A1150 A1151 A1152 A1153 A1154 A1187 A1435 A1436 A1493 A1540 A1767 A1768 A1784 A1785 A1809 A1848 A1880 A1080:A1082 A1109:A1116 A1117:A1122 A1123:A1128 A1130:A1134 A1136:A1137 A1138:A1144 A1158:A1161 A1181:A1186 A1188:A1195 A1196:A1199 A1200:A1223 A1224:A1225 A1226:A1268 A1269:A1272 A1273:A1274 A1275:A1279 A1280:A1434 A1437:A1460 A1461:A1492 A1494:A1517 A1541:A1548 A1549:A1550 A1551:A1682 A1683:A1684 A1685:A1687 A1688:A1736 A1737:A1742 A1743:A1755 A1756:A1766 A1769:A1778 A1779:A1783 A1786:A1808 A1810:A1811 A1812:A1820 A1821:A1828 A1829:A1837 A1843:A1847 A1849:A1852 A1853:A1855 A1856:A1858 A1859:A1867 A1868:A1879 A1881:A1883">
      <formula1>"New, Modified, Deleted, Unchange"</formula1>
    </dataValidation>
  </dataValidations>
  <hyperlinks>
    <hyperlink ref="H1117:H1122" r:id="rId2" display="juan.zhang@samsung.com"/>
    <hyperlink ref="H1149" r:id="rId3" display="zhou.wubin@zte.com.cn"/>
    <hyperlink ref="H1150" r:id="rId3" display="zhou.wubin@zte.com.cn"/>
    <hyperlink ref="H1145" r:id="rId3" display="zhou.wubin@zte.com.cn"/>
    <hyperlink ref="H1146" r:id="rId3" display="zhou.wubin@zte.com.cn"/>
    <hyperlink ref="H1147" r:id="rId3" display="zhou.wubin@zte.com.cn"/>
    <hyperlink ref="H1148" r:id="rId3" display="zhou.wubin@zte.com.cn"/>
    <hyperlink ref="H1151" r:id="rId3" display="zhou.wubin@zte.com.cn"/>
    <hyperlink ref="H1152" r:id="rId3" display="zhou.wubin@zte.com.cn"/>
    <hyperlink ref="H1153" r:id="rId3" display="zhou.wubin@zte.com.cn"/>
    <hyperlink ref="H1154" r:id="rId3" display="zhou.wubin@zte.com.cn"/>
    <hyperlink ref="H1155" r:id="rId4" display="marc.grant@att.com"/>
    <hyperlink ref="H1156" r:id="rId4" display="marc.grant@att.com"/>
    <hyperlink ref="H1157" r:id="rId4" display="marc.grant@att.com"/>
    <hyperlink ref="H1162" r:id="rId4" display="marc.grant@att.com"/>
    <hyperlink ref="H1163" r:id="rId4" display="marc.grant@att.com"/>
    <hyperlink ref="H1164" r:id="rId4" display="marc.grant@att.com"/>
    <hyperlink ref="H1165" r:id="rId4" display="marc.grant@att.com"/>
    <hyperlink ref="H1166" r:id="rId4" display="marc.grant@att.com"/>
    <hyperlink ref="H1167" r:id="rId4" display="marc.grant@att.com"/>
    <hyperlink ref="H1168"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218" r:id="rId5" display="Zheng.zhao@verizonwireless.com "/>
    <hyperlink ref="H1219" r:id="rId5" display="Zheng.zhao@verizonwireless.com "/>
    <hyperlink ref="H1220" r:id="rId5" display="Zheng.zhao@verizonwireless.com "/>
    <hyperlink ref="H1221" r:id="rId5" display="Zheng.zhao@verizonwireless.com "/>
    <hyperlink ref="H1222" r:id="rId5" display="Zheng.zhao@verizonwireless.com "/>
    <hyperlink ref="H1223" r:id="rId5" display="Zheng.zhao@verizonwireless.com "/>
    <hyperlink ref="H1212" r:id="rId5" display="Zheng.zhao@verizonwireless.com "/>
    <hyperlink ref="H1213" r:id="rId5" display="Zheng.zhao@verizonwireless.com "/>
    <hyperlink ref="H1214" r:id="rId5" display="Zheng.zhao@verizonwireless.com "/>
    <hyperlink ref="H1215" r:id="rId5" display="Zheng.zhao@verizonwireless.com "/>
    <hyperlink ref="H1216" r:id="rId5" display="Zheng.zhao@verizonwireless.com "/>
    <hyperlink ref="H1217" r:id="rId5" display="Zheng.zhao@verizonwireless.com "/>
    <hyperlink ref="H1199" r:id="rId5" display="Zheng.zhao@verizonwireless.com "/>
    <hyperlink ref="H1200" r:id="rId5" display="Zheng.zhao@verizonwireless.com "/>
    <hyperlink ref="H1201" r:id="rId5" display="Zheng.zhao@verizonwireless.com "/>
    <hyperlink ref="H1202" r:id="rId5" display="Zheng.zhao@verizonwireless.com "/>
    <hyperlink ref="H1203" r:id="rId5" display="Zheng.zhao@verizonwireless.com "/>
    <hyperlink ref="H1204" r:id="rId5" display="Zheng.zhao@verizonwireless.com "/>
    <hyperlink ref="H1205" r:id="rId5" display="Zheng.zhao@verizonwireless.com "/>
    <hyperlink ref="H1206" r:id="rId5" display="Zheng.zhao@verizonwireless.com "/>
    <hyperlink ref="H1207" r:id="rId5" display="Zheng.zhao@verizonwireless.com "/>
    <hyperlink ref="H1208" r:id="rId5" display="Zheng.zhao@verizonwireless.com "/>
    <hyperlink ref="H1209" r:id="rId5" display="Zheng.zhao@verizonwireless.com "/>
    <hyperlink ref="H1210" r:id="rId5" display="Zheng.zhao@verizonwireless.com "/>
    <hyperlink ref="H1211" r:id="rId5" display="Zheng.zhao@verizonwireless.com "/>
    <hyperlink ref="H1234" r:id="rId6" display="Per.Lindell@ericsson.com"/>
    <hyperlink ref="H1235" r:id="rId6" display="Per.Lindell@ericsson.com"/>
    <hyperlink ref="H1236" r:id="rId6" display="Per.Lindell@ericsson.com"/>
    <hyperlink ref="H1237" r:id="rId6" display="Per.Lindell@ericsson.com"/>
    <hyperlink ref="H1242" r:id="rId7" display="Juan.zhang@samsung.com"/>
    <hyperlink ref="H1243:H1268" r:id="rId7" display="Juan.zhang@samsung.com"/>
    <hyperlink ref="H1269:H1272" r:id="rId7" display="Juan.zhang@samsung.com"/>
    <hyperlink ref="H1248:H1268" r:id="rId6" display="Juan.zhang@samsung.com"/>
    <hyperlink ref="H1269:H1272" r:id="rId6" display="Juan.zhang@samsung.com"/>
    <hyperlink ref="H1224" r:id="rId8" display="Hisashi.Onozawa@nokia.com"/>
    <hyperlink ref="H1225" r:id="rId8" display="Hisashi.Onozawa@nokia.com"/>
    <hyperlink ref="H1255" r:id="rId7" display="Juan.zhang@samsung.com"/>
    <hyperlink ref="H1253" r:id="rId7" display="Juan.zhang@samsung.com"/>
    <hyperlink ref="H1254" r:id="rId7" display="Juan.zhang@samsung.com"/>
    <hyperlink ref="H1246" r:id="rId7" display="Juan.zhang@samsung.com"/>
    <hyperlink ref="H1247" r:id="rId7" display="Juan.zhang@samsung.com"/>
    <hyperlink ref="H1249" r:id="rId6" display="Per.Lindell@ericsson.com"/>
    <hyperlink ref="H1250" r:id="rId6" display="Per.Lindell@ericsson.com"/>
    <hyperlink ref="H1265" r:id="rId6" display="Per.Lindell@ericsson.com"/>
    <hyperlink ref="H1266" r:id="rId6" display="Per.Lindell@ericsson.com"/>
    <hyperlink ref="H1267" r:id="rId6" display="Per.Lindell@ericsson.com"/>
    <hyperlink ref="H1268" r:id="rId6" display="Per.Lindell@ericsson.com"/>
    <hyperlink ref="H1261" r:id="rId6" display="liuliehai@huawei.com"/>
    <hyperlink ref="H1262" r:id="rId6" display="liuliehai@huawei.com"/>
    <hyperlink ref="H1263" r:id="rId6" display="liuliehai@huawei.com"/>
    <hyperlink ref="H1264" r:id="rId6" display="liuliehai@huawei.com"/>
    <hyperlink ref="H1251" r:id="rId7" display="Juan.zhang@samsung.com"/>
    <hyperlink ref="H1252" r:id="rId7" display="Juan.zhang@samsung.com"/>
    <hyperlink ref="H1269" r:id="rId6" display="Juan.zhang@samsung.com"/>
    <hyperlink ref="H1270" r:id="rId6" display="Juan.zhang@samsung.com"/>
    <hyperlink ref="H1271" r:id="rId6" display="Juan.zhang@samsung.com"/>
    <hyperlink ref="H1272" r:id="rId6" display="Juan.zhang@samsung.com"/>
    <hyperlink ref="H1257" r:id="rId6" display="Juan.zhang@samsung.com"/>
    <hyperlink ref="H1258" r:id="rId6" display="Juan.zhang@samsung.com"/>
    <hyperlink ref="H1259" r:id="rId6" display="Juan.zhang@samsung.com"/>
    <hyperlink ref="H1260" r:id="rId6" display="Juan.zhang@samsung.com"/>
    <hyperlink ref="H1248" r:id="rId7" display="Juan.zhang@samsung.com"/>
    <hyperlink ref="H1069" r:id="rId8" display="Hisashi.Onozawa@nokia.com"/>
    <hyperlink ref="H1070" r:id="rId8" display="Hisashi.Onozawa@nokia.com"/>
    <hyperlink ref="H1273" r:id="rId9" display="basejld@chinaunicom.cn"/>
    <hyperlink ref="H1274" r:id="rId9" display="basejld@chinaunicom.cn"/>
    <hyperlink ref="H1275" r:id="rId9" display="basejld@chinaunicom.cn"/>
    <hyperlink ref="H1276" r:id="rId9" display="basejld@chinaunicom.cn"/>
    <hyperlink ref="H1277" r:id="rId9" display="basejld@chinaunicom.cn"/>
    <hyperlink ref="H1278" r:id="rId9" display="basejld@chinaunicom.cn"/>
    <hyperlink ref="H1279" r:id="rId9" display="basejld@chinaunicom.cn"/>
    <hyperlink ref="H1293" r:id="rId9" display="basejld@chinaunicom.cn"/>
    <hyperlink ref="H1294" r:id="rId9" display="basejld@chinaunicom.cn"/>
    <hyperlink ref="H1295" r:id="rId9" display="basejld@chinaunicom.cn"/>
    <hyperlink ref="H1296" r:id="rId9" display="basejld@chinaunicom.cn"/>
    <hyperlink ref="H1297" r:id="rId9" display="basejld@chinaunicom.cn"/>
    <hyperlink ref="H1298" r:id="rId9" display="basejld@chinaunicom.cn"/>
    <hyperlink ref="H1299" r:id="rId9" display="basejld@chinaunicom.cn"/>
    <hyperlink ref="H1300" r:id="rId9" display="basejld@chinaunicom.cn"/>
    <hyperlink ref="H1301" r:id="rId9" display="basejld@chinaunicom.cn"/>
    <hyperlink ref="H1302" r:id="rId9" display="basejld@chinaunicom.cn"/>
    <hyperlink ref="H1303" r:id="rId9" display="basejld@chinaunicom.cn"/>
    <hyperlink ref="H1304" r:id="rId9" display="basejld@chinaunicom.cn"/>
    <hyperlink ref="H1305"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83"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280" r:id="rId9" display="basejld@chinaunicom.cn"/>
    <hyperlink ref="H1281" r:id="rId9" display="basejld@chinaunicom.cn"/>
    <hyperlink ref="H1282" r:id="rId9" display="basejld@chinaunicom.cn"/>
    <hyperlink ref="H1283" r:id="rId9" display="basejld@chinaunicom.cn"/>
    <hyperlink ref="H1284" r:id="rId9" display="basejld@chinaunicom.cn"/>
    <hyperlink ref="H1285" r:id="rId9" display="basejld@chinaunicom.cn"/>
    <hyperlink ref="H1286" r:id="rId9" display="basejld@chinaunicom.cn"/>
    <hyperlink ref="H1287" r:id="rId9" display="basejld@chinaunicom.cn"/>
    <hyperlink ref="H1288" r:id="rId9" display="basejld@chinaunicom.cn"/>
    <hyperlink ref="H1289" r:id="rId9" display="basejld@chinaunicom.cn"/>
    <hyperlink ref="H1290" r:id="rId9" display="basejld@chinaunicom.cn"/>
    <hyperlink ref="H1291" r:id="rId9" display="basejld@chinaunicom.cn"/>
    <hyperlink ref="H1292"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32"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10" display="john.dooley@globalstar.com"/>
    <hyperlink ref="H1436" r:id="rId10" display="john.dooley@globalstar.com"/>
    <hyperlink ref="H1461" r:id="rId11" display="yuuta.oguma.yt@nttdocomo.com"/>
    <hyperlink ref="H1493" r:id="rId11" display="yuuta.oguma.yt@nttdocomo.com"/>
    <hyperlink ref="H1462:H1492" r:id="rId11" display="yuuta.oguma.yt@nttdocomo.com"/>
    <hyperlink ref="H1549" r:id="rId12" display="zhangpeng169@huawei,com"/>
    <hyperlink ref="H1550" r:id="rId12" display="zhangpeng169@huawei,com"/>
    <hyperlink ref="H1551" r:id="rId5" display="Zheng.zhao@verizonwireless.com "/>
    <hyperlink ref="H1552:H1682" r:id="rId5" display="Zheng.zhao@verizonwireless.com "/>
    <hyperlink ref="H1642" r:id="rId5" display="Zheng.zhao@verizonwireless.com "/>
    <hyperlink ref="H1643" r:id="rId5" display="Zheng.zhao@verizonwireless.com "/>
    <hyperlink ref="H1644" r:id="rId5" display="Zheng.zhao@verizonwireless.com "/>
    <hyperlink ref="H1645" r:id="rId5" display="Zheng.zhao@verizonwireless.com "/>
    <hyperlink ref="H1646" r:id="rId5" display="Zheng.zhao@verizonwireless.com "/>
    <hyperlink ref="H1647" r:id="rId5" display="Zheng.zhao@verizonwireless.com "/>
    <hyperlink ref="H1648" r:id="rId5" display="Zheng.zhao@verizonwireless.com "/>
    <hyperlink ref="H1649" r:id="rId5" display="Zheng.zhao@verizonwireless.com "/>
    <hyperlink ref="H1650" r:id="rId5" display="Zheng.zhao@verizonwireless.com "/>
    <hyperlink ref="H1651" r:id="rId5" display="Zheng.zhao@verizonwireless.com "/>
    <hyperlink ref="H1652" r:id="rId5" display="Zheng.zhao@verizonwireless.com "/>
    <hyperlink ref="H1653" r:id="rId5" display="Zheng.zhao@verizonwireless.com "/>
    <hyperlink ref="H1654" r:id="rId5" display="Zheng.zhao@verizonwireless.com "/>
    <hyperlink ref="H1655" r:id="rId5" display="Zheng.zhao@verizonwireless.com "/>
    <hyperlink ref="H1656" r:id="rId5" display="Zheng.zhao@verizonwireless.com "/>
    <hyperlink ref="H1657" r:id="rId5" display="Zheng.zhao@verizonwireless.com "/>
    <hyperlink ref="H1658" r:id="rId5" display="Zheng.zhao@verizonwireless.com "/>
    <hyperlink ref="H1659" r:id="rId5" display="Zheng.zhao@verizonwireless.com "/>
    <hyperlink ref="H1660" r:id="rId5" display="Zheng.zhao@verizonwireless.com "/>
    <hyperlink ref="H1661" r:id="rId5" display="Zheng.zhao@verizonwireless.com "/>
    <hyperlink ref="H1662" r:id="rId5" display="Zheng.zhao@verizonwireless.com "/>
    <hyperlink ref="H1663" r:id="rId5" display="Zheng.zhao@verizonwireless.com "/>
    <hyperlink ref="H1664" r:id="rId5" display="Zheng.zhao@verizonwireless.com "/>
    <hyperlink ref="H1665" r:id="rId5" display="Zheng.zhao@verizonwireless.com "/>
    <hyperlink ref="H1666" r:id="rId5" display="Zheng.zhao@verizonwireless.com "/>
    <hyperlink ref="H1667" r:id="rId5" display="Zheng.zhao@verizonwireless.com "/>
    <hyperlink ref="H1668" r:id="rId5" display="Zheng.zhao@verizonwireless.com "/>
    <hyperlink ref="H1669" r:id="rId5" display="Zheng.zhao@verizonwireless.com "/>
    <hyperlink ref="H1670" r:id="rId5" display="Zheng.zhao@verizonwireless.com "/>
    <hyperlink ref="H1671" r:id="rId5" display="Zheng.zhao@verizonwireless.com "/>
    <hyperlink ref="H1672" r:id="rId5" display="Zheng.zhao@verizonwireless.com "/>
    <hyperlink ref="H1673"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13" display="pavlo.nebesny@rci.rogers.com"/>
    <hyperlink ref="H1684" r:id="rId13" display="pavlo.nebesny@rci.rogers.com"/>
    <hyperlink ref="H1686" r:id="rId14" display="masashi.fushiki@g.softbank.co.jp"/>
    <hyperlink ref="H1687" r:id="rId14" display="masashi.fushiki@g.softbank.co.jp"/>
    <hyperlink ref="H1685" r:id="rId14" display="masashi.fushiki@g.softbank.co.jp"/>
    <hyperlink ref="H1737" r:id="rId15" display="bill.shvodian@t-mobile.com"/>
    <hyperlink ref="H1738" r:id="rId15" display="bill.shvodian@t-mobile.com"/>
    <hyperlink ref="H1739" r:id="rId15" display="bill.shvodian@t-mobile.com"/>
    <hyperlink ref="H1740" r:id="rId15" display="bill.shvodian@t-mobile.com"/>
    <hyperlink ref="H1741" r:id="rId15" display="bill.shvodian@t-mobile.com"/>
    <hyperlink ref="H1742" r:id="rId15" display="bill.shvodian@t-mobile.com"/>
    <hyperlink ref="H1743" r:id="rId15" display="bill.shvodian@t-mobile.com"/>
    <hyperlink ref="H1744" r:id="rId15" display="bill.shvodian@t-mobile.com"/>
    <hyperlink ref="H1745" r:id="rId15" display="bill.shvodian@t-mobile.com"/>
    <hyperlink ref="H1746" r:id="rId15" display="bill.shvodian@t-mobile.com"/>
    <hyperlink ref="H1747" r:id="rId15" display="bill.shvodian@t-mobile.com"/>
    <hyperlink ref="H1748" r:id="rId15" display="bill.shvodian@t-mobile.com"/>
    <hyperlink ref="H1749" r:id="rId15" display="bill.shvodian@t-mobile.com"/>
    <hyperlink ref="H1750" r:id="rId15" display="bill.shvodian@t-mobile.com"/>
    <hyperlink ref="H1751" r:id="rId15" display="bill.shvodian@t-mobile.com"/>
    <hyperlink ref="H1759" r:id="rId16" display="Frank.Azcuy@charter.com"/>
    <hyperlink ref="H1760" r:id="rId16" display="Frank.Azcuy@charter.com"/>
    <hyperlink ref="H1761" r:id="rId16" display="Frank.Azcuy@charter.com"/>
    <hyperlink ref="H1762" r:id="rId16" display="Frank.Azcuy@charter.com"/>
    <hyperlink ref="H1763" r:id="rId16" display="Frank.Azcuy@charter.com"/>
    <hyperlink ref="H1764" r:id="rId16" display="Frank.Azcuy@charter.com"/>
    <hyperlink ref="H1765" r:id="rId16" display="Frank.Azcuy@charter.com"/>
    <hyperlink ref="H1766" r:id="rId16" display="Frank.Azcuy@charter.com"/>
    <hyperlink ref="H1767" r:id="rId9" display="basejld@chinaunicom.cn"/>
    <hyperlink ref="H1768" r:id="rId8" display="Hisashi.Onozawa@nokia.com"/>
    <hyperlink ref="H1769" r:id="rId8" display="Hisashi.Onozawa@nokia.com"/>
    <hyperlink ref="H1770" r:id="rId8" display="Hisashi.Onozawa@nokia.com"/>
    <hyperlink ref="H1771" r:id="rId8" display="Hisashi.Onozawa@nokia.com"/>
    <hyperlink ref="H1772" r:id="rId8" display="Hisashi.Onozawa@nokia.com"/>
    <hyperlink ref="H1773" r:id="rId8" display="Hisashi.Onozawa@nokia.com"/>
    <hyperlink ref="H1780" r:id="rId17" display="antti.immonen@dish.com"/>
    <hyperlink ref="H1782" r:id="rId17" display="antti.immonen@dish.com"/>
    <hyperlink ref="H1783" r:id="rId17" display="antti.immonen@dish.com"/>
    <hyperlink ref="H1779" r:id="rId17" display="antti.immonen@dish.com"/>
    <hyperlink ref="H1781" r:id="rId17" display="antti.immonen@dish.com"/>
    <hyperlink ref="H1784" r:id="rId10" display="john.dooley@globalstar.com"/>
    <hyperlink ref="H1785" r:id="rId10" display="john.dooley@globalstar.com"/>
    <hyperlink ref="H1837" r:id="rId4" display="marc.grant@att.com"/>
    <hyperlink ref="H1838" r:id="rId4" display="marc.grant@att.com"/>
    <hyperlink ref="H1839" r:id="rId4" display="marc.grant@att.com"/>
    <hyperlink ref="H1840" r:id="rId4" display="marc.grant@att.com"/>
    <hyperlink ref="H1841" r:id="rId4" display="marc.grant@att.com"/>
    <hyperlink ref="H1842" r:id="rId4" display="marc.grant@att.com"/>
    <hyperlink ref="H1843" r:id="rId13" display="pavlo.nebesny@rci.rogers.com"/>
    <hyperlink ref="H1844" r:id="rId13" display="pavlo.nebesny@rci.rogers.com"/>
    <hyperlink ref="H1845" r:id="rId13" display="pavlo.nebesny@rci.rogers.com"/>
    <hyperlink ref="H1846" r:id="rId13" display="pavlo.nebesny@rci.rogers.com"/>
    <hyperlink ref="H1847" r:id="rId13" display="pavlo.nebesny@rci.rogers.com"/>
    <hyperlink ref="H1856" r:id="rId15" display="bill.shvodian@t-mobile.com"/>
    <hyperlink ref="H1857" r:id="rId15" display="bill.shvodian@t-mobile.com"/>
    <hyperlink ref="H1858" r:id="rId15" display="bill.shvodian@t-mobile.com"/>
    <hyperlink ref="H1853" r:id="rId15" display="bill.shvodian@t-mobile.com"/>
    <hyperlink ref="H1854" r:id="rId15" display="bill.shvodian@t-mobile.com"/>
    <hyperlink ref="H1855" r:id="rId15" display="bill.shvodian@t-mobile.com"/>
    <hyperlink ref="H1859" r:id="rId5" display="Zheng.zhao@verizonwireless.com "/>
    <hyperlink ref="H1860" r:id="rId5" display="Zheng.zhao@verizonwireless.com "/>
    <hyperlink ref="H1861" r:id="rId5" display="Zheng.zhao@verizonwireless.com "/>
    <hyperlink ref="H1862" r:id="rId5" display="Zheng.zhao@verizonwireless.com "/>
    <hyperlink ref="H1863" r:id="rId5" display="Zheng.zhao@verizonwireless.com "/>
    <hyperlink ref="H1864" r:id="rId5" display="Zheng.zhao@verizonwireless.com "/>
    <hyperlink ref="H1865" r:id="rId5" display="Zheng.zhao@verizonwireless.com "/>
    <hyperlink ref="H1866" r:id="rId5" display="Zheng.zhao@verizonwireless.com "/>
    <hyperlink ref="H1867" r:id="rId5" display="Zheng.zhao@verizonwireless.com "/>
    <hyperlink ref="H1868" r:id="rId5" display="Zheng.zhao@verizonwireless.com "/>
    <hyperlink ref="H1869" r:id="rId5" display="Zheng.zhao@verizonwireless.com "/>
    <hyperlink ref="H1870" r:id="rId5" display="Zheng.zhao@verizonwireless.com "/>
    <hyperlink ref="H1871" r:id="rId5" display="Zheng.zhao@verizonwireless.com "/>
    <hyperlink ref="H1872" r:id="rId5" display="Zheng.zhao@verizonwireless.com "/>
    <hyperlink ref="H1873" r:id="rId5" display="Zheng.zhao@verizonwireless.com "/>
    <hyperlink ref="H1874" r:id="rId5" display="Zheng.zhao@verizonwireless.com "/>
    <hyperlink ref="H1875" r:id="rId5" display="Zheng.zhao@verizonwireless.com "/>
    <hyperlink ref="H1876" r:id="rId5" display="Zheng.zhao@verizonwireless.com "/>
    <hyperlink ref="H1877" r:id="rId5" display="Zheng.zhao@verizonwireless.com "/>
    <hyperlink ref="H1878" r:id="rId5" display="Zheng.zhao@verizonwireless.com "/>
    <hyperlink ref="H1879" r:id="rId5" display="Zheng.zhao@verizonwireless.com "/>
    <hyperlink ref="H1881" r:id="rId18" display="liubo1@chinatelecom.cn"/>
    <hyperlink ref="H1883" r:id="rId18" display="liubo1@chinatelecom.cn"/>
    <hyperlink ref="H1882" r:id="rId18" display="liubo1@chinatelecom.cn"/>
    <hyperlink ref="H1880" r:id="rId18" display="liubo1@chinatelecom.cn"/>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800"/>
  <sheetViews>
    <sheetView workbookViewId="0">
      <pane ySplit="2" topLeftCell="A1774" activePane="bottomLeft" state="frozen"/>
      <selection/>
      <selection pane="bottomLeft" activeCell="U1794" sqref="U1794"/>
    </sheetView>
  </sheetViews>
  <sheetFormatPr defaultColWidth="9" defaultRowHeight="13.5"/>
  <cols>
    <col min="1" max="1" width="18.375" style="67" customWidth="1"/>
    <col min="2" max="2" width="14.7333333333333" style="67" customWidth="1"/>
    <col min="3" max="17" width="5.625" style="67" customWidth="1"/>
    <col min="18" max="18" width="9.75" style="67" customWidth="1"/>
  </cols>
  <sheetData>
    <row r="1" ht="21" customHeight="1" spans="1:18">
      <c r="A1" s="68" t="s">
        <v>3040</v>
      </c>
      <c r="B1" s="68"/>
      <c r="C1" s="68"/>
      <c r="D1" s="68"/>
      <c r="E1" s="68"/>
      <c r="F1" s="68"/>
      <c r="G1" s="68"/>
      <c r="H1" s="68"/>
      <c r="I1" s="68"/>
      <c r="J1" s="68"/>
      <c r="K1" s="68"/>
      <c r="L1" s="68"/>
      <c r="M1" s="68"/>
      <c r="N1" s="68"/>
      <c r="O1" s="68"/>
      <c r="P1" s="68"/>
      <c r="Q1" s="68"/>
      <c r="R1" s="68"/>
    </row>
    <row r="2" ht="36" spans="1:18">
      <c r="A2" s="7" t="s">
        <v>3041</v>
      </c>
      <c r="B2" s="7" t="s">
        <v>3042</v>
      </c>
      <c r="C2" s="7" t="s">
        <v>3043</v>
      </c>
      <c r="D2" s="7" t="s">
        <v>3044</v>
      </c>
      <c r="E2" s="7" t="s">
        <v>3045</v>
      </c>
      <c r="F2" s="7" t="s">
        <v>3046</v>
      </c>
      <c r="G2" s="7" t="s">
        <v>3047</v>
      </c>
      <c r="H2" s="7" t="s">
        <v>3048</v>
      </c>
      <c r="I2" s="7" t="s">
        <v>3049</v>
      </c>
      <c r="J2" s="7" t="s">
        <v>3050</v>
      </c>
      <c r="K2" s="7" t="s">
        <v>3051</v>
      </c>
      <c r="L2" s="7" t="s">
        <v>3052</v>
      </c>
      <c r="M2" s="7" t="s">
        <v>3053</v>
      </c>
      <c r="N2" s="7" t="s">
        <v>3054</v>
      </c>
      <c r="O2" s="7" t="s">
        <v>3055</v>
      </c>
      <c r="P2" s="7" t="s">
        <v>3056</v>
      </c>
      <c r="Q2" s="7" t="s">
        <v>3057</v>
      </c>
      <c r="R2" s="7" t="s">
        <v>3058</v>
      </c>
    </row>
    <row r="3" spans="1:18">
      <c r="A3" s="9" t="s">
        <v>80</v>
      </c>
      <c r="B3" s="9" t="s">
        <v>80</v>
      </c>
      <c r="C3" s="9" t="s">
        <v>3059</v>
      </c>
      <c r="D3" s="9">
        <v>15</v>
      </c>
      <c r="E3" s="8" t="s">
        <v>3060</v>
      </c>
      <c r="F3" s="8" t="s">
        <v>3060</v>
      </c>
      <c r="G3" s="8" t="s">
        <v>3060</v>
      </c>
      <c r="H3" s="8" t="s">
        <v>3060</v>
      </c>
      <c r="I3" s="8" t="s">
        <v>3060</v>
      </c>
      <c r="J3" s="8" t="s">
        <v>3060</v>
      </c>
      <c r="K3" s="8"/>
      <c r="L3" s="8"/>
      <c r="M3" s="8"/>
      <c r="N3" s="8"/>
      <c r="O3" s="8"/>
      <c r="P3" s="8"/>
      <c r="Q3" s="8"/>
      <c r="R3" s="9">
        <v>0</v>
      </c>
    </row>
    <row r="4" spans="1:18">
      <c r="A4" s="9"/>
      <c r="B4" s="9"/>
      <c r="C4" s="9"/>
      <c r="D4" s="9">
        <v>30</v>
      </c>
      <c r="E4" s="8"/>
      <c r="F4" s="8" t="s">
        <v>3060</v>
      </c>
      <c r="G4" s="8" t="s">
        <v>3060</v>
      </c>
      <c r="H4" s="8" t="s">
        <v>3060</v>
      </c>
      <c r="I4" s="8" t="s">
        <v>3060</v>
      </c>
      <c r="J4" s="8" t="s">
        <v>3060</v>
      </c>
      <c r="K4" s="8"/>
      <c r="L4" s="8"/>
      <c r="M4" s="8"/>
      <c r="N4" s="8"/>
      <c r="O4" s="8"/>
      <c r="P4" s="8"/>
      <c r="Q4" s="8"/>
      <c r="R4" s="9"/>
    </row>
    <row r="5" spans="1:18">
      <c r="A5" s="9"/>
      <c r="B5" s="9"/>
      <c r="C5" s="9"/>
      <c r="D5" s="9">
        <v>60</v>
      </c>
      <c r="E5" s="8"/>
      <c r="F5" s="8" t="s">
        <v>3060</v>
      </c>
      <c r="G5" s="8" t="s">
        <v>3060</v>
      </c>
      <c r="H5" s="8" t="s">
        <v>3060</v>
      </c>
      <c r="I5" s="8" t="s">
        <v>3060</v>
      </c>
      <c r="J5" s="8" t="s">
        <v>3060</v>
      </c>
      <c r="K5" s="8"/>
      <c r="L5" s="8"/>
      <c r="M5" s="8"/>
      <c r="N5" s="8"/>
      <c r="O5" s="8"/>
      <c r="P5" s="8"/>
      <c r="Q5" s="8"/>
      <c r="R5" s="9"/>
    </row>
    <row r="6" spans="1:18">
      <c r="A6" s="9"/>
      <c r="B6" s="9"/>
      <c r="C6" s="9" t="s">
        <v>3061</v>
      </c>
      <c r="D6" s="9">
        <v>15</v>
      </c>
      <c r="E6" s="8"/>
      <c r="F6" s="8" t="s">
        <v>3060</v>
      </c>
      <c r="G6" s="8" t="s">
        <v>3060</v>
      </c>
      <c r="H6" s="8"/>
      <c r="I6" s="8"/>
      <c r="J6" s="8"/>
      <c r="K6" s="8"/>
      <c r="L6" s="8"/>
      <c r="M6" s="8"/>
      <c r="N6" s="8"/>
      <c r="O6" s="8"/>
      <c r="P6" s="8"/>
      <c r="Q6" s="8"/>
      <c r="R6" s="9"/>
    </row>
    <row r="7" spans="1:18">
      <c r="A7" s="9"/>
      <c r="B7" s="9"/>
      <c r="C7" s="9"/>
      <c r="D7" s="9">
        <v>30</v>
      </c>
      <c r="E7" s="8"/>
      <c r="F7" s="8" t="s">
        <v>3060</v>
      </c>
      <c r="G7" s="8" t="s">
        <v>3060</v>
      </c>
      <c r="H7" s="8"/>
      <c r="I7" s="8"/>
      <c r="J7" s="8"/>
      <c r="K7" s="8"/>
      <c r="L7" s="8"/>
      <c r="M7" s="8"/>
      <c r="N7" s="8"/>
      <c r="O7" s="8"/>
      <c r="P7" s="8"/>
      <c r="Q7" s="8"/>
      <c r="R7" s="9"/>
    </row>
    <row r="8" spans="1:18">
      <c r="A8" s="9"/>
      <c r="B8" s="9"/>
      <c r="C8" s="9"/>
      <c r="D8" s="9">
        <v>60</v>
      </c>
      <c r="E8" s="8"/>
      <c r="F8" s="8" t="s">
        <v>3060</v>
      </c>
      <c r="G8" s="8" t="s">
        <v>3060</v>
      </c>
      <c r="H8" s="8"/>
      <c r="I8" s="8"/>
      <c r="J8" s="8"/>
      <c r="K8" s="8"/>
      <c r="L8" s="8"/>
      <c r="M8" s="8"/>
      <c r="N8" s="8"/>
      <c r="O8" s="8"/>
      <c r="P8" s="8"/>
      <c r="Q8" s="8"/>
      <c r="R8" s="9"/>
    </row>
    <row r="9" spans="1:18">
      <c r="A9" s="8" t="s">
        <v>88</v>
      </c>
      <c r="B9" s="8" t="s">
        <v>89</v>
      </c>
      <c r="C9" s="9" t="s">
        <v>3059</v>
      </c>
      <c r="D9" s="9">
        <v>15</v>
      </c>
      <c r="E9" s="8" t="s">
        <v>3060</v>
      </c>
      <c r="F9" s="8" t="s">
        <v>3060</v>
      </c>
      <c r="G9" s="8" t="s">
        <v>3060</v>
      </c>
      <c r="H9" s="8" t="s">
        <v>3060</v>
      </c>
      <c r="I9" s="8" t="s">
        <v>3060</v>
      </c>
      <c r="J9" s="8" t="s">
        <v>3060</v>
      </c>
      <c r="K9" s="9"/>
      <c r="L9" s="9"/>
      <c r="M9" s="9"/>
      <c r="N9" s="9"/>
      <c r="O9" s="9"/>
      <c r="P9" s="9"/>
      <c r="Q9" s="9"/>
      <c r="R9" s="9">
        <v>0</v>
      </c>
    </row>
    <row r="10" spans="1:18">
      <c r="A10" s="8"/>
      <c r="B10" s="8"/>
      <c r="C10" s="9"/>
      <c r="D10" s="9">
        <v>30</v>
      </c>
      <c r="E10" s="8"/>
      <c r="F10" s="8" t="s">
        <v>3060</v>
      </c>
      <c r="G10" s="8" t="s">
        <v>3060</v>
      </c>
      <c r="H10" s="8" t="s">
        <v>3060</v>
      </c>
      <c r="I10" s="8" t="s">
        <v>3060</v>
      </c>
      <c r="J10" s="8" t="s">
        <v>3060</v>
      </c>
      <c r="K10" s="9"/>
      <c r="L10" s="9"/>
      <c r="M10" s="9"/>
      <c r="N10" s="9"/>
      <c r="O10" s="9"/>
      <c r="P10" s="9"/>
      <c r="Q10" s="9"/>
      <c r="R10" s="9"/>
    </row>
    <row r="11" spans="1:18">
      <c r="A11" s="8"/>
      <c r="B11" s="8"/>
      <c r="C11" s="9"/>
      <c r="D11" s="9">
        <v>60</v>
      </c>
      <c r="E11" s="8"/>
      <c r="F11" s="8" t="s">
        <v>3060</v>
      </c>
      <c r="G11" s="8" t="s">
        <v>3060</v>
      </c>
      <c r="H11" s="8" t="s">
        <v>3060</v>
      </c>
      <c r="I11" s="8" t="s">
        <v>3060</v>
      </c>
      <c r="J11" s="8" t="s">
        <v>3060</v>
      </c>
      <c r="K11" s="9"/>
      <c r="L11" s="9"/>
      <c r="M11" s="9"/>
      <c r="N11" s="9"/>
      <c r="O11" s="9"/>
      <c r="P11" s="9"/>
      <c r="Q11" s="9"/>
      <c r="R11" s="9"/>
    </row>
    <row r="12" spans="1:18">
      <c r="A12" s="8"/>
      <c r="B12" s="8"/>
      <c r="C12" s="9" t="s">
        <v>3062</v>
      </c>
      <c r="D12" s="12" t="s">
        <v>3063</v>
      </c>
      <c r="E12" s="12"/>
      <c r="F12" s="12"/>
      <c r="G12" s="12"/>
      <c r="H12" s="12"/>
      <c r="I12" s="12"/>
      <c r="J12" s="12"/>
      <c r="K12" s="12"/>
      <c r="L12" s="12"/>
      <c r="M12" s="12"/>
      <c r="N12" s="12"/>
      <c r="O12" s="12"/>
      <c r="P12" s="12"/>
      <c r="Q12" s="12"/>
      <c r="R12" s="9"/>
    </row>
    <row r="13" spans="1:18">
      <c r="A13" s="8" t="s">
        <v>91</v>
      </c>
      <c r="B13" s="8" t="s">
        <v>91</v>
      </c>
      <c r="C13" s="8" t="s">
        <v>3064</v>
      </c>
      <c r="D13" s="8">
        <v>15</v>
      </c>
      <c r="E13" s="8" t="s">
        <v>3060</v>
      </c>
      <c r="F13" s="8" t="s">
        <v>3060</v>
      </c>
      <c r="G13" s="8" t="s">
        <v>3060</v>
      </c>
      <c r="H13" s="8" t="s">
        <v>3060</v>
      </c>
      <c r="I13" s="9"/>
      <c r="J13" s="9"/>
      <c r="K13" s="9"/>
      <c r="L13" s="9"/>
      <c r="M13" s="9"/>
      <c r="N13" s="9"/>
      <c r="O13" s="9"/>
      <c r="P13" s="9"/>
      <c r="Q13" s="9"/>
      <c r="R13" s="9">
        <v>0</v>
      </c>
    </row>
    <row r="14" spans="1:18">
      <c r="A14" s="8"/>
      <c r="B14" s="8"/>
      <c r="C14" s="8"/>
      <c r="D14" s="8">
        <v>30</v>
      </c>
      <c r="E14" s="8"/>
      <c r="F14" s="8" t="s">
        <v>3060</v>
      </c>
      <c r="G14" s="8" t="s">
        <v>3060</v>
      </c>
      <c r="H14" s="8" t="s">
        <v>3060</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3061</v>
      </c>
      <c r="D16" s="8">
        <v>15</v>
      </c>
      <c r="E16" s="8" t="s">
        <v>3060</v>
      </c>
      <c r="F16" s="8" t="s">
        <v>3060</v>
      </c>
      <c r="G16" s="8" t="s">
        <v>3060</v>
      </c>
      <c r="H16" s="8"/>
      <c r="I16" s="9"/>
      <c r="J16" s="9"/>
      <c r="K16" s="9"/>
      <c r="L16" s="9"/>
      <c r="M16" s="9"/>
      <c r="N16" s="9"/>
      <c r="O16" s="9"/>
      <c r="P16" s="9"/>
      <c r="Q16" s="9"/>
      <c r="R16" s="9"/>
    </row>
    <row r="17" spans="1:18">
      <c r="A17" s="8"/>
      <c r="B17" s="8"/>
      <c r="C17" s="8"/>
      <c r="D17" s="8">
        <v>30</v>
      </c>
      <c r="E17" s="8"/>
      <c r="F17" s="8" t="s">
        <v>3060</v>
      </c>
      <c r="G17" s="8" t="s">
        <v>3060</v>
      </c>
      <c r="H17" s="8"/>
      <c r="I17" s="9"/>
      <c r="J17" s="9"/>
      <c r="K17" s="9"/>
      <c r="L17" s="9"/>
      <c r="M17" s="9"/>
      <c r="N17" s="9"/>
      <c r="O17" s="9"/>
      <c r="P17" s="9"/>
      <c r="Q17" s="9"/>
      <c r="R17" s="9"/>
    </row>
    <row r="18" spans="1:18">
      <c r="A18" s="8"/>
      <c r="B18" s="8"/>
      <c r="C18" s="8"/>
      <c r="D18" s="8">
        <v>60</v>
      </c>
      <c r="E18" s="8"/>
      <c r="F18" s="8" t="s">
        <v>3060</v>
      </c>
      <c r="G18" s="8" t="s">
        <v>3060</v>
      </c>
      <c r="H18" s="12"/>
      <c r="I18" s="9"/>
      <c r="J18" s="9"/>
      <c r="K18" s="9"/>
      <c r="L18" s="9"/>
      <c r="M18" s="9"/>
      <c r="N18" s="9"/>
      <c r="O18" s="9"/>
      <c r="P18" s="9"/>
      <c r="Q18" s="9"/>
      <c r="R18" s="9"/>
    </row>
    <row r="19" spans="1:18">
      <c r="A19" s="9" t="s">
        <v>93</v>
      </c>
      <c r="B19" s="16" t="s">
        <v>94</v>
      </c>
      <c r="C19" s="9" t="s">
        <v>3064</v>
      </c>
      <c r="D19" s="8">
        <v>15</v>
      </c>
      <c r="E19" s="8" t="s">
        <v>3060</v>
      </c>
      <c r="F19" s="8" t="s">
        <v>3060</v>
      </c>
      <c r="G19" s="8" t="s">
        <v>3060</v>
      </c>
      <c r="H19" s="8" t="s">
        <v>3060</v>
      </c>
      <c r="I19" s="9"/>
      <c r="J19" s="9"/>
      <c r="K19" s="9"/>
      <c r="L19" s="9"/>
      <c r="M19" s="9"/>
      <c r="N19" s="9"/>
      <c r="O19" s="9"/>
      <c r="P19" s="9"/>
      <c r="Q19" s="9"/>
      <c r="R19" s="9">
        <v>0</v>
      </c>
    </row>
    <row r="20" spans="1:18">
      <c r="A20" s="9"/>
      <c r="B20" s="9"/>
      <c r="C20" s="9"/>
      <c r="D20" s="8">
        <v>30</v>
      </c>
      <c r="E20" s="8"/>
      <c r="F20" s="8" t="s">
        <v>3060</v>
      </c>
      <c r="G20" s="8" t="s">
        <v>3060</v>
      </c>
      <c r="H20" s="8" t="s">
        <v>3060</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3065</v>
      </c>
      <c r="D22" s="12" t="s">
        <v>3066</v>
      </c>
      <c r="E22" s="12"/>
      <c r="F22" s="12"/>
      <c r="G22" s="12"/>
      <c r="H22" s="12"/>
      <c r="I22" s="12"/>
      <c r="J22" s="12"/>
      <c r="K22" s="12"/>
      <c r="L22" s="12"/>
      <c r="M22" s="12"/>
      <c r="N22" s="12"/>
      <c r="O22" s="12"/>
      <c r="P22" s="12"/>
      <c r="Q22" s="12"/>
      <c r="R22" s="9"/>
    </row>
    <row r="23" spans="1:18">
      <c r="A23" s="8" t="s">
        <v>97</v>
      </c>
      <c r="B23" s="8" t="s">
        <v>97</v>
      </c>
      <c r="C23" s="9" t="s">
        <v>3061</v>
      </c>
      <c r="D23" s="9">
        <v>15</v>
      </c>
      <c r="E23" s="8" t="s">
        <v>3060</v>
      </c>
      <c r="F23" s="8" t="s">
        <v>3060</v>
      </c>
      <c r="G23" s="8" t="s">
        <v>3060</v>
      </c>
      <c r="H23" s="9"/>
      <c r="I23" s="9"/>
      <c r="J23" s="9"/>
      <c r="K23" s="9"/>
      <c r="L23" s="9"/>
      <c r="M23" s="9"/>
      <c r="N23" s="9"/>
      <c r="O23" s="9"/>
      <c r="P23" s="9"/>
      <c r="Q23" s="9"/>
      <c r="R23" s="9">
        <v>0</v>
      </c>
    </row>
    <row r="24" spans="1:18">
      <c r="A24" s="8"/>
      <c r="B24" s="8"/>
      <c r="C24" s="9"/>
      <c r="D24" s="9">
        <v>30</v>
      </c>
      <c r="E24" s="8"/>
      <c r="F24" s="8" t="s">
        <v>3060</v>
      </c>
      <c r="G24" s="8" t="s">
        <v>3060</v>
      </c>
      <c r="H24" s="9"/>
      <c r="I24" s="9"/>
      <c r="J24" s="9"/>
      <c r="K24" s="9"/>
      <c r="L24" s="9"/>
      <c r="M24" s="9"/>
      <c r="N24" s="9"/>
      <c r="O24" s="9"/>
      <c r="P24" s="9"/>
      <c r="Q24" s="9"/>
      <c r="R24" s="9"/>
    </row>
    <row r="25" spans="1:18">
      <c r="A25" s="8"/>
      <c r="B25" s="8"/>
      <c r="C25" s="9"/>
      <c r="D25" s="9">
        <v>60</v>
      </c>
      <c r="E25" s="8"/>
      <c r="F25" s="8" t="s">
        <v>3060</v>
      </c>
      <c r="G25" s="8" t="s">
        <v>3060</v>
      </c>
      <c r="H25" s="9"/>
      <c r="I25" s="9"/>
      <c r="J25" s="9"/>
      <c r="K25" s="9"/>
      <c r="L25" s="9"/>
      <c r="M25" s="9"/>
      <c r="N25" s="9"/>
      <c r="O25" s="9"/>
      <c r="P25" s="9"/>
      <c r="Q25" s="9"/>
      <c r="R25" s="9"/>
    </row>
    <row r="26" spans="1:18">
      <c r="A26" s="8"/>
      <c r="B26" s="8"/>
      <c r="C26" s="8" t="s">
        <v>3067</v>
      </c>
      <c r="D26" s="8">
        <v>15</v>
      </c>
      <c r="E26" s="8" t="s">
        <v>3060</v>
      </c>
      <c r="F26" s="8" t="s">
        <v>3060</v>
      </c>
      <c r="G26" s="8" t="s">
        <v>3060</v>
      </c>
      <c r="H26" s="8" t="s">
        <v>3060</v>
      </c>
      <c r="I26" s="8" t="s">
        <v>3060</v>
      </c>
      <c r="J26" s="8" t="s">
        <v>3060</v>
      </c>
      <c r="K26" s="8" t="s">
        <v>3060</v>
      </c>
      <c r="L26" s="8" t="s">
        <v>3060</v>
      </c>
      <c r="M26" s="8"/>
      <c r="N26" s="8"/>
      <c r="O26" s="12"/>
      <c r="P26" s="12"/>
      <c r="Q26" s="12"/>
      <c r="R26" s="9"/>
    </row>
    <row r="27" spans="1:18">
      <c r="A27" s="8"/>
      <c r="B27" s="8"/>
      <c r="C27" s="8"/>
      <c r="D27" s="8">
        <v>30</v>
      </c>
      <c r="E27" s="8"/>
      <c r="F27" s="8" t="s">
        <v>3060</v>
      </c>
      <c r="G27" s="8" t="s">
        <v>3060</v>
      </c>
      <c r="H27" s="8" t="s">
        <v>3060</v>
      </c>
      <c r="I27" s="8" t="s">
        <v>3060</v>
      </c>
      <c r="J27" s="8" t="s">
        <v>3060</v>
      </c>
      <c r="K27" s="8" t="s">
        <v>3060</v>
      </c>
      <c r="L27" s="8" t="s">
        <v>3060</v>
      </c>
      <c r="M27" s="8" t="s">
        <v>3060</v>
      </c>
      <c r="N27" s="12"/>
      <c r="O27" s="8" t="s">
        <v>3060</v>
      </c>
      <c r="P27" s="12"/>
      <c r="Q27" s="12"/>
      <c r="R27" s="9"/>
    </row>
    <row r="28" spans="1:18">
      <c r="A28" s="8"/>
      <c r="B28" s="8"/>
      <c r="C28" s="8"/>
      <c r="D28" s="8">
        <v>60</v>
      </c>
      <c r="E28" s="8"/>
      <c r="F28" s="8" t="s">
        <v>3060</v>
      </c>
      <c r="G28" s="8" t="s">
        <v>3060</v>
      </c>
      <c r="H28" s="8" t="s">
        <v>3060</v>
      </c>
      <c r="I28" s="8" t="s">
        <v>3060</v>
      </c>
      <c r="J28" s="8" t="s">
        <v>3060</v>
      </c>
      <c r="K28" s="8" t="s">
        <v>3060</v>
      </c>
      <c r="L28" s="8" t="s">
        <v>3060</v>
      </c>
      <c r="M28" s="8" t="s">
        <v>3060</v>
      </c>
      <c r="N28" s="12"/>
      <c r="O28" s="8" t="s">
        <v>3060</v>
      </c>
      <c r="P28" s="12"/>
      <c r="Q28" s="12"/>
      <c r="R28" s="9"/>
    </row>
    <row r="29" spans="1:18">
      <c r="A29" s="8" t="s">
        <v>99</v>
      </c>
      <c r="B29" s="8" t="s">
        <v>89</v>
      </c>
      <c r="C29" s="9" t="s">
        <v>3061</v>
      </c>
      <c r="D29" s="9">
        <v>15</v>
      </c>
      <c r="E29" s="8" t="s">
        <v>3060</v>
      </c>
      <c r="F29" s="8" t="s">
        <v>3060</v>
      </c>
      <c r="G29" s="8" t="s">
        <v>3060</v>
      </c>
      <c r="H29" s="12"/>
      <c r="I29" s="12"/>
      <c r="J29" s="12"/>
      <c r="K29" s="12"/>
      <c r="L29" s="12"/>
      <c r="M29" s="12"/>
      <c r="N29" s="12"/>
      <c r="O29" s="12"/>
      <c r="P29" s="12"/>
      <c r="Q29" s="12"/>
      <c r="R29" s="12">
        <v>0</v>
      </c>
    </row>
    <row r="30" spans="1:18">
      <c r="A30" s="8"/>
      <c r="B30" s="8"/>
      <c r="C30" s="9"/>
      <c r="D30" s="9">
        <v>30</v>
      </c>
      <c r="E30" s="8"/>
      <c r="F30" s="8" t="s">
        <v>3060</v>
      </c>
      <c r="G30" s="8" t="s">
        <v>3060</v>
      </c>
      <c r="H30" s="12"/>
      <c r="I30" s="12"/>
      <c r="J30" s="12"/>
      <c r="K30" s="12"/>
      <c r="L30" s="12"/>
      <c r="M30" s="12"/>
      <c r="N30" s="12"/>
      <c r="O30" s="12"/>
      <c r="P30" s="12"/>
      <c r="Q30" s="12"/>
      <c r="R30" s="12"/>
    </row>
    <row r="31" spans="1:18">
      <c r="A31" s="8"/>
      <c r="B31" s="8"/>
      <c r="C31" s="9"/>
      <c r="D31" s="9">
        <v>60</v>
      </c>
      <c r="E31" s="8"/>
      <c r="F31" s="8" t="s">
        <v>3060</v>
      </c>
      <c r="G31" s="8" t="s">
        <v>3060</v>
      </c>
      <c r="H31" s="12"/>
      <c r="I31" s="12"/>
      <c r="J31" s="12"/>
      <c r="K31" s="12"/>
      <c r="L31" s="12"/>
      <c r="M31" s="12"/>
      <c r="N31" s="12"/>
      <c r="O31" s="12"/>
      <c r="P31" s="12"/>
      <c r="Q31" s="12"/>
      <c r="R31" s="12"/>
    </row>
    <row r="32" spans="1:18">
      <c r="A32" s="8"/>
      <c r="B32" s="8"/>
      <c r="C32" s="9" t="s">
        <v>3062</v>
      </c>
      <c r="D32" s="12" t="s">
        <v>3063</v>
      </c>
      <c r="E32" s="12"/>
      <c r="F32" s="12"/>
      <c r="G32" s="12"/>
      <c r="H32" s="12"/>
      <c r="I32" s="12"/>
      <c r="J32" s="12"/>
      <c r="K32" s="12"/>
      <c r="L32" s="12"/>
      <c r="M32" s="12"/>
      <c r="N32" s="12"/>
      <c r="O32" s="12"/>
      <c r="P32" s="12"/>
      <c r="Q32" s="12"/>
      <c r="R32" s="12"/>
    </row>
    <row r="33" spans="1:18">
      <c r="A33" s="8" t="s">
        <v>101</v>
      </c>
      <c r="B33" s="8" t="s">
        <v>101</v>
      </c>
      <c r="C33" s="9" t="s">
        <v>3061</v>
      </c>
      <c r="D33" s="9">
        <v>15</v>
      </c>
      <c r="E33" s="8" t="s">
        <v>3060</v>
      </c>
      <c r="F33" s="8" t="s">
        <v>3060</v>
      </c>
      <c r="G33" s="8" t="s">
        <v>3060</v>
      </c>
      <c r="H33" s="12"/>
      <c r="I33" s="12"/>
      <c r="J33" s="12"/>
      <c r="K33" s="12"/>
      <c r="L33" s="12"/>
      <c r="M33" s="12"/>
      <c r="N33" s="12"/>
      <c r="O33" s="12"/>
      <c r="P33" s="12"/>
      <c r="Q33" s="12"/>
      <c r="R33" s="12">
        <v>0</v>
      </c>
    </row>
    <row r="34" spans="1:18">
      <c r="A34" s="8"/>
      <c r="B34" s="8"/>
      <c r="C34" s="9"/>
      <c r="D34" s="9">
        <v>30</v>
      </c>
      <c r="E34" s="8"/>
      <c r="F34" s="8" t="s">
        <v>3060</v>
      </c>
      <c r="G34" s="8" t="s">
        <v>3060</v>
      </c>
      <c r="H34" s="12"/>
      <c r="I34" s="12"/>
      <c r="J34" s="12"/>
      <c r="K34" s="12"/>
      <c r="L34" s="12"/>
      <c r="M34" s="12"/>
      <c r="N34" s="12"/>
      <c r="O34" s="12"/>
      <c r="P34" s="12"/>
      <c r="Q34" s="12"/>
      <c r="R34" s="12"/>
    </row>
    <row r="35" spans="1:18">
      <c r="A35" s="8"/>
      <c r="B35" s="8"/>
      <c r="C35" s="9"/>
      <c r="D35" s="9">
        <v>60</v>
      </c>
      <c r="E35" s="8"/>
      <c r="F35" s="8" t="s">
        <v>3060</v>
      </c>
      <c r="G35" s="8" t="s">
        <v>3060</v>
      </c>
      <c r="H35" s="12"/>
      <c r="I35" s="12"/>
      <c r="J35" s="12"/>
      <c r="K35" s="12"/>
      <c r="L35" s="12"/>
      <c r="M35" s="12"/>
      <c r="N35" s="12"/>
      <c r="O35" s="12"/>
      <c r="P35" s="12"/>
      <c r="Q35" s="12"/>
      <c r="R35" s="12"/>
    </row>
    <row r="36" spans="1:18">
      <c r="A36" s="8"/>
      <c r="B36" s="8"/>
      <c r="C36" s="9" t="s">
        <v>3065</v>
      </c>
      <c r="D36" s="8">
        <v>15</v>
      </c>
      <c r="E36" s="8"/>
      <c r="F36" s="8"/>
      <c r="G36" s="8"/>
      <c r="H36" s="8"/>
      <c r="I36" s="8"/>
      <c r="J36" s="8"/>
      <c r="K36" s="8" t="s">
        <v>3060</v>
      </c>
      <c r="L36" s="8" t="s">
        <v>3060</v>
      </c>
      <c r="M36" s="8"/>
      <c r="N36" s="8"/>
      <c r="O36" s="8"/>
      <c r="P36" s="8"/>
      <c r="Q36" s="12"/>
      <c r="R36" s="12"/>
    </row>
    <row r="37" spans="1:18">
      <c r="A37" s="8"/>
      <c r="B37" s="8"/>
      <c r="C37" s="9"/>
      <c r="D37" s="8">
        <v>30</v>
      </c>
      <c r="E37" s="8"/>
      <c r="F37" s="8"/>
      <c r="G37" s="8"/>
      <c r="H37" s="8"/>
      <c r="I37" s="8"/>
      <c r="J37" s="8"/>
      <c r="K37" s="8" t="s">
        <v>3060</v>
      </c>
      <c r="L37" s="8" t="s">
        <v>3060</v>
      </c>
      <c r="M37" s="8" t="s">
        <v>3060</v>
      </c>
      <c r="N37" s="12"/>
      <c r="O37" s="8" t="s">
        <v>3060</v>
      </c>
      <c r="P37" s="12"/>
      <c r="Q37" s="8" t="s">
        <v>3060</v>
      </c>
      <c r="R37" s="12"/>
    </row>
    <row r="38" spans="1:18">
      <c r="A38" s="8"/>
      <c r="B38" s="8"/>
      <c r="C38" s="9"/>
      <c r="D38" s="8">
        <v>60</v>
      </c>
      <c r="E38" s="8"/>
      <c r="F38" s="8"/>
      <c r="G38" s="8"/>
      <c r="H38" s="8"/>
      <c r="I38" s="8"/>
      <c r="J38" s="8"/>
      <c r="K38" s="8" t="s">
        <v>3060</v>
      </c>
      <c r="L38" s="8" t="s">
        <v>3060</v>
      </c>
      <c r="M38" s="8" t="s">
        <v>3060</v>
      </c>
      <c r="N38" s="12"/>
      <c r="O38" s="8" t="s">
        <v>3060</v>
      </c>
      <c r="P38" s="12"/>
      <c r="Q38" s="8" t="s">
        <v>3060</v>
      </c>
      <c r="R38" s="12"/>
    </row>
    <row r="39" spans="1:18">
      <c r="A39" s="8" t="s">
        <v>3068</v>
      </c>
      <c r="B39" s="8" t="s">
        <v>3069</v>
      </c>
      <c r="C39" s="9" t="s">
        <v>3061</v>
      </c>
      <c r="D39" s="9">
        <v>15</v>
      </c>
      <c r="E39" s="8" t="s">
        <v>3060</v>
      </c>
      <c r="F39" s="8" t="s">
        <v>3060</v>
      </c>
      <c r="G39" s="8" t="s">
        <v>3060</v>
      </c>
      <c r="H39" s="12"/>
      <c r="I39" s="12"/>
      <c r="J39" s="12"/>
      <c r="K39" s="12"/>
      <c r="L39" s="12"/>
      <c r="M39" s="12"/>
      <c r="N39" s="12"/>
      <c r="O39" s="12"/>
      <c r="P39" s="12"/>
      <c r="Q39" s="12"/>
      <c r="R39" s="12">
        <v>0</v>
      </c>
    </row>
    <row r="40" spans="1:18">
      <c r="A40" s="8"/>
      <c r="B40" s="8"/>
      <c r="C40" s="9"/>
      <c r="D40" s="9">
        <v>30</v>
      </c>
      <c r="E40" s="8"/>
      <c r="F40" s="8" t="s">
        <v>3060</v>
      </c>
      <c r="G40" s="8" t="s">
        <v>3060</v>
      </c>
      <c r="H40" s="12"/>
      <c r="I40" s="12"/>
      <c r="J40" s="12"/>
      <c r="K40" s="12"/>
      <c r="L40" s="12"/>
      <c r="M40" s="12"/>
      <c r="N40" s="12"/>
      <c r="O40" s="12"/>
      <c r="P40" s="12"/>
      <c r="Q40" s="12"/>
      <c r="R40" s="12"/>
    </row>
    <row r="41" spans="1:18">
      <c r="A41" s="8"/>
      <c r="B41" s="8"/>
      <c r="C41" s="9"/>
      <c r="D41" s="9">
        <v>60</v>
      </c>
      <c r="E41" s="8"/>
      <c r="F41" s="8" t="s">
        <v>3060</v>
      </c>
      <c r="G41" s="8" t="s">
        <v>3060</v>
      </c>
      <c r="H41" s="12"/>
      <c r="I41" s="12"/>
      <c r="J41" s="12"/>
      <c r="K41" s="12"/>
      <c r="L41" s="12"/>
      <c r="M41" s="12"/>
      <c r="N41" s="12"/>
      <c r="O41" s="12"/>
      <c r="P41" s="12"/>
      <c r="Q41" s="12"/>
      <c r="R41" s="12"/>
    </row>
    <row r="42" spans="1:18">
      <c r="A42" s="8"/>
      <c r="B42" s="8"/>
      <c r="C42" s="9" t="s">
        <v>3065</v>
      </c>
      <c r="D42" s="12" t="s">
        <v>3066</v>
      </c>
      <c r="E42" s="12"/>
      <c r="F42" s="12"/>
      <c r="G42" s="12"/>
      <c r="H42" s="12"/>
      <c r="I42" s="12"/>
      <c r="J42" s="12"/>
      <c r="K42" s="12"/>
      <c r="L42" s="12"/>
      <c r="M42" s="12"/>
      <c r="N42" s="12"/>
      <c r="O42" s="12"/>
      <c r="P42" s="12"/>
      <c r="Q42" s="12"/>
      <c r="R42" s="12"/>
    </row>
    <row r="43" spans="1:18">
      <c r="A43" s="8" t="s">
        <v>103</v>
      </c>
      <c r="B43" s="8" t="s">
        <v>89</v>
      </c>
      <c r="C43" s="8" t="s">
        <v>3070</v>
      </c>
      <c r="D43" s="8">
        <v>15</v>
      </c>
      <c r="E43" s="8" t="s">
        <v>3060</v>
      </c>
      <c r="F43" s="8" t="s">
        <v>3060</v>
      </c>
      <c r="G43" s="8" t="s">
        <v>3060</v>
      </c>
      <c r="H43" s="8" t="s">
        <v>3060</v>
      </c>
      <c r="I43" s="8" t="s">
        <v>3060</v>
      </c>
      <c r="J43" s="8" t="s">
        <v>3060</v>
      </c>
      <c r="K43" s="8" t="s">
        <v>3060</v>
      </c>
      <c r="L43" s="12"/>
      <c r="M43" s="12"/>
      <c r="N43" s="12"/>
      <c r="O43" s="12"/>
      <c r="P43" s="12"/>
      <c r="Q43" s="12"/>
      <c r="R43" s="12">
        <v>0</v>
      </c>
    </row>
    <row r="44" spans="1:18">
      <c r="A44" s="8"/>
      <c r="B44" s="8"/>
      <c r="C44" s="8"/>
      <c r="D44" s="8">
        <v>30</v>
      </c>
      <c r="E44" s="8"/>
      <c r="F44" s="8" t="s">
        <v>3060</v>
      </c>
      <c r="G44" s="8" t="s">
        <v>3060</v>
      </c>
      <c r="H44" s="8" t="s">
        <v>3060</v>
      </c>
      <c r="I44" s="8" t="s">
        <v>3060</v>
      </c>
      <c r="J44" s="8" t="s">
        <v>3060</v>
      </c>
      <c r="K44" s="8" t="s">
        <v>3060</v>
      </c>
      <c r="L44" s="12"/>
      <c r="M44" s="12"/>
      <c r="N44" s="12"/>
      <c r="O44" s="12"/>
      <c r="P44" s="12"/>
      <c r="Q44" s="12"/>
      <c r="R44" s="12"/>
    </row>
    <row r="45" spans="1:18">
      <c r="A45" s="8"/>
      <c r="B45" s="8"/>
      <c r="C45" s="8"/>
      <c r="D45" s="8">
        <v>60</v>
      </c>
      <c r="E45" s="8"/>
      <c r="F45" s="8" t="s">
        <v>3060</v>
      </c>
      <c r="G45" s="8" t="s">
        <v>3060</v>
      </c>
      <c r="H45" s="8" t="s">
        <v>3060</v>
      </c>
      <c r="I45" s="8" t="s">
        <v>3060</v>
      </c>
      <c r="J45" s="8" t="s">
        <v>3060</v>
      </c>
      <c r="K45" s="8" t="s">
        <v>3060</v>
      </c>
      <c r="L45" s="12"/>
      <c r="M45" s="12"/>
      <c r="N45" s="12"/>
      <c r="O45" s="12"/>
      <c r="P45" s="12"/>
      <c r="Q45" s="12"/>
      <c r="R45" s="12"/>
    </row>
    <row r="46" spans="1:18">
      <c r="A46" s="8"/>
      <c r="B46" s="8"/>
      <c r="C46" s="9" t="s">
        <v>3062</v>
      </c>
      <c r="D46" s="12" t="s">
        <v>3063</v>
      </c>
      <c r="E46" s="12"/>
      <c r="F46" s="12"/>
      <c r="G46" s="12"/>
      <c r="H46" s="12"/>
      <c r="I46" s="12"/>
      <c r="J46" s="12"/>
      <c r="K46" s="12"/>
      <c r="L46" s="12"/>
      <c r="M46" s="12"/>
      <c r="N46" s="12"/>
      <c r="O46" s="12"/>
      <c r="P46" s="12"/>
      <c r="Q46" s="12"/>
      <c r="R46" s="12"/>
    </row>
    <row r="47" spans="1:18">
      <c r="A47" s="8" t="s">
        <v>105</v>
      </c>
      <c r="B47" s="8" t="s">
        <v>106</v>
      </c>
      <c r="C47" s="8" t="s">
        <v>3070</v>
      </c>
      <c r="D47" s="8">
        <v>15</v>
      </c>
      <c r="E47" s="8" t="s">
        <v>3060</v>
      </c>
      <c r="F47" s="8" t="s">
        <v>3060</v>
      </c>
      <c r="G47" s="8" t="s">
        <v>3060</v>
      </c>
      <c r="H47" s="8" t="s">
        <v>3060</v>
      </c>
      <c r="I47" s="8" t="s">
        <v>3060</v>
      </c>
      <c r="J47" s="8" t="s">
        <v>3060</v>
      </c>
      <c r="K47" s="8" t="s">
        <v>3060</v>
      </c>
      <c r="L47" s="12"/>
      <c r="M47" s="12"/>
      <c r="N47" s="12"/>
      <c r="O47" s="12"/>
      <c r="P47" s="12"/>
      <c r="Q47" s="12"/>
      <c r="R47" s="12">
        <v>0</v>
      </c>
    </row>
    <row r="48" spans="1:18">
      <c r="A48" s="8"/>
      <c r="B48" s="8"/>
      <c r="C48" s="8"/>
      <c r="D48" s="8">
        <v>30</v>
      </c>
      <c r="E48" s="8"/>
      <c r="F48" s="8" t="s">
        <v>3060</v>
      </c>
      <c r="G48" s="8" t="s">
        <v>3060</v>
      </c>
      <c r="H48" s="8" t="s">
        <v>3060</v>
      </c>
      <c r="I48" s="8" t="s">
        <v>3060</v>
      </c>
      <c r="J48" s="8" t="s">
        <v>3060</v>
      </c>
      <c r="K48" s="8" t="s">
        <v>3060</v>
      </c>
      <c r="L48" s="12"/>
      <c r="M48" s="12"/>
      <c r="N48" s="12"/>
      <c r="O48" s="12"/>
      <c r="P48" s="12"/>
      <c r="Q48" s="12"/>
      <c r="R48" s="12"/>
    </row>
    <row r="49" spans="1:18">
      <c r="A49" s="8"/>
      <c r="B49" s="8"/>
      <c r="C49" s="8"/>
      <c r="D49" s="8">
        <v>60</v>
      </c>
      <c r="E49" s="8"/>
      <c r="F49" s="8" t="s">
        <v>3060</v>
      </c>
      <c r="G49" s="8" t="s">
        <v>3060</v>
      </c>
      <c r="H49" s="8" t="s">
        <v>3060</v>
      </c>
      <c r="I49" s="8" t="s">
        <v>3060</v>
      </c>
      <c r="J49" s="8" t="s">
        <v>3060</v>
      </c>
      <c r="K49" s="8" t="s">
        <v>3060</v>
      </c>
      <c r="L49" s="12"/>
      <c r="M49" s="12"/>
      <c r="N49" s="12"/>
      <c r="O49" s="12"/>
      <c r="P49" s="12"/>
      <c r="Q49" s="12"/>
      <c r="R49" s="12"/>
    </row>
    <row r="50" spans="1:18">
      <c r="A50" s="8"/>
      <c r="B50" s="8"/>
      <c r="C50" s="9" t="s">
        <v>3065</v>
      </c>
      <c r="D50" s="12" t="s">
        <v>3066</v>
      </c>
      <c r="E50" s="12"/>
      <c r="F50" s="12"/>
      <c r="G50" s="12"/>
      <c r="H50" s="12"/>
      <c r="I50" s="12"/>
      <c r="J50" s="12"/>
      <c r="K50" s="12"/>
      <c r="L50" s="12"/>
      <c r="M50" s="12"/>
      <c r="N50" s="12"/>
      <c r="O50" s="12"/>
      <c r="P50" s="12"/>
      <c r="Q50" s="12"/>
      <c r="R50" s="12"/>
    </row>
    <row r="51" spans="1:18">
      <c r="A51" s="8" t="s">
        <v>108</v>
      </c>
      <c r="B51" s="8" t="s">
        <v>109</v>
      </c>
      <c r="C51" s="8" t="s">
        <v>3067</v>
      </c>
      <c r="D51" s="8">
        <v>15</v>
      </c>
      <c r="E51" s="8" t="s">
        <v>3060</v>
      </c>
      <c r="F51" s="8" t="s">
        <v>3060</v>
      </c>
      <c r="G51" s="8" t="s">
        <v>3060</v>
      </c>
      <c r="H51" s="8" t="s">
        <v>3060</v>
      </c>
      <c r="I51" s="8" t="s">
        <v>3060</v>
      </c>
      <c r="J51" s="8" t="s">
        <v>3060</v>
      </c>
      <c r="K51" s="8" t="s">
        <v>3060</v>
      </c>
      <c r="L51" s="8" t="s">
        <v>3060</v>
      </c>
      <c r="M51" s="8"/>
      <c r="N51" s="8"/>
      <c r="O51" s="12"/>
      <c r="P51" s="12"/>
      <c r="Q51" s="12"/>
      <c r="R51" s="12">
        <v>0</v>
      </c>
    </row>
    <row r="52" spans="1:18">
      <c r="A52" s="8"/>
      <c r="B52" s="8"/>
      <c r="C52" s="8"/>
      <c r="D52" s="8">
        <v>30</v>
      </c>
      <c r="E52" s="8"/>
      <c r="F52" s="8" t="s">
        <v>3060</v>
      </c>
      <c r="G52" s="8" t="s">
        <v>3060</v>
      </c>
      <c r="H52" s="8" t="s">
        <v>3060</v>
      </c>
      <c r="I52" s="8" t="s">
        <v>3060</v>
      </c>
      <c r="J52" s="8" t="s">
        <v>3060</v>
      </c>
      <c r="K52" s="8" t="s">
        <v>3060</v>
      </c>
      <c r="L52" s="8" t="s">
        <v>3060</v>
      </c>
      <c r="M52" s="8" t="s">
        <v>3060</v>
      </c>
      <c r="N52" s="12"/>
      <c r="O52" s="8" t="s">
        <v>3060</v>
      </c>
      <c r="P52" s="12"/>
      <c r="Q52" s="12"/>
      <c r="R52" s="12"/>
    </row>
    <row r="53" spans="1:18">
      <c r="A53" s="8"/>
      <c r="B53" s="8"/>
      <c r="C53" s="8"/>
      <c r="D53" s="8">
        <v>60</v>
      </c>
      <c r="E53" s="8"/>
      <c r="F53" s="8" t="s">
        <v>3060</v>
      </c>
      <c r="G53" s="8" t="s">
        <v>3060</v>
      </c>
      <c r="H53" s="8" t="s">
        <v>3060</v>
      </c>
      <c r="I53" s="8" t="s">
        <v>3060</v>
      </c>
      <c r="J53" s="8" t="s">
        <v>3060</v>
      </c>
      <c r="K53" s="8" t="s">
        <v>3060</v>
      </c>
      <c r="L53" s="8" t="s">
        <v>3060</v>
      </c>
      <c r="M53" s="8" t="s">
        <v>3060</v>
      </c>
      <c r="N53" s="12"/>
      <c r="O53" s="8" t="s">
        <v>3060</v>
      </c>
      <c r="P53" s="12"/>
      <c r="Q53" s="12"/>
      <c r="R53" s="12"/>
    </row>
    <row r="54" spans="1:18">
      <c r="A54" s="8"/>
      <c r="B54" s="8"/>
      <c r="C54" s="9" t="s">
        <v>3062</v>
      </c>
      <c r="D54" s="12" t="s">
        <v>3063</v>
      </c>
      <c r="E54" s="12"/>
      <c r="F54" s="12"/>
      <c r="G54" s="12"/>
      <c r="H54" s="12"/>
      <c r="I54" s="12"/>
      <c r="J54" s="12"/>
      <c r="K54" s="12"/>
      <c r="L54" s="12"/>
      <c r="M54" s="12"/>
      <c r="N54" s="12"/>
      <c r="O54" s="12"/>
      <c r="P54" s="12"/>
      <c r="Q54" s="12"/>
      <c r="R54" s="12"/>
    </row>
    <row r="55" spans="1:18">
      <c r="A55" s="8" t="s">
        <v>111</v>
      </c>
      <c r="B55" s="8" t="s">
        <v>112</v>
      </c>
      <c r="C55" s="8" t="s">
        <v>3067</v>
      </c>
      <c r="D55" s="8">
        <v>15</v>
      </c>
      <c r="E55" s="8" t="s">
        <v>3060</v>
      </c>
      <c r="F55" s="8" t="s">
        <v>3060</v>
      </c>
      <c r="G55" s="8" t="s">
        <v>3060</v>
      </c>
      <c r="H55" s="8" t="s">
        <v>3060</v>
      </c>
      <c r="I55" s="8" t="s">
        <v>3060</v>
      </c>
      <c r="J55" s="8" t="s">
        <v>3060</v>
      </c>
      <c r="K55" s="8" t="s">
        <v>3060</v>
      </c>
      <c r="L55" s="8" t="s">
        <v>3060</v>
      </c>
      <c r="M55" s="8"/>
      <c r="N55" s="8"/>
      <c r="O55" s="12"/>
      <c r="P55" s="12"/>
      <c r="Q55" s="12"/>
      <c r="R55" s="12">
        <v>0</v>
      </c>
    </row>
    <row r="56" spans="1:18">
      <c r="A56" s="8"/>
      <c r="B56" s="8"/>
      <c r="C56" s="8"/>
      <c r="D56" s="8">
        <v>30</v>
      </c>
      <c r="E56" s="8"/>
      <c r="F56" s="8" t="s">
        <v>3060</v>
      </c>
      <c r="G56" s="8" t="s">
        <v>3060</v>
      </c>
      <c r="H56" s="8" t="s">
        <v>3060</v>
      </c>
      <c r="I56" s="8" t="s">
        <v>3060</v>
      </c>
      <c r="J56" s="8" t="s">
        <v>3060</v>
      </c>
      <c r="K56" s="8" t="s">
        <v>3060</v>
      </c>
      <c r="L56" s="8" t="s">
        <v>3060</v>
      </c>
      <c r="M56" s="8" t="s">
        <v>3060</v>
      </c>
      <c r="N56" s="12"/>
      <c r="O56" s="8" t="s">
        <v>3060</v>
      </c>
      <c r="P56" s="12"/>
      <c r="Q56" s="12"/>
      <c r="R56" s="12"/>
    </row>
    <row r="57" spans="1:18">
      <c r="A57" s="8"/>
      <c r="B57" s="8"/>
      <c r="C57" s="8"/>
      <c r="D57" s="8">
        <v>60</v>
      </c>
      <c r="E57" s="8"/>
      <c r="F57" s="8" t="s">
        <v>3060</v>
      </c>
      <c r="G57" s="8" t="s">
        <v>3060</v>
      </c>
      <c r="H57" s="8" t="s">
        <v>3060</v>
      </c>
      <c r="I57" s="8" t="s">
        <v>3060</v>
      </c>
      <c r="J57" s="8" t="s">
        <v>3060</v>
      </c>
      <c r="K57" s="8" t="s">
        <v>3060</v>
      </c>
      <c r="L57" s="8" t="s">
        <v>3060</v>
      </c>
      <c r="M57" s="8" t="s">
        <v>3060</v>
      </c>
      <c r="N57" s="12"/>
      <c r="O57" s="8" t="s">
        <v>3060</v>
      </c>
      <c r="P57" s="12"/>
      <c r="Q57" s="12"/>
      <c r="R57" s="12"/>
    </row>
    <row r="58" spans="1:18">
      <c r="A58" s="8"/>
      <c r="B58" s="8"/>
      <c r="C58" s="9" t="s">
        <v>3065</v>
      </c>
      <c r="D58" s="12" t="s">
        <v>3066</v>
      </c>
      <c r="E58" s="12"/>
      <c r="F58" s="12"/>
      <c r="G58" s="12"/>
      <c r="H58" s="12"/>
      <c r="I58" s="12"/>
      <c r="J58" s="12"/>
      <c r="K58" s="12"/>
      <c r="L58" s="12"/>
      <c r="M58" s="12"/>
      <c r="N58" s="12"/>
      <c r="O58" s="12"/>
      <c r="P58" s="12"/>
      <c r="Q58" s="12"/>
      <c r="R58" s="12"/>
    </row>
    <row r="59" spans="1:18">
      <c r="A59" s="9" t="s">
        <v>129</v>
      </c>
      <c r="B59" s="9" t="s">
        <v>129</v>
      </c>
      <c r="C59" s="9" t="s">
        <v>3071</v>
      </c>
      <c r="D59" s="9">
        <v>15</v>
      </c>
      <c r="E59" s="8" t="s">
        <v>3060</v>
      </c>
      <c r="F59" s="8" t="s">
        <v>3060</v>
      </c>
      <c r="G59" s="8" t="s">
        <v>3060</v>
      </c>
      <c r="H59" s="8" t="s">
        <v>3060</v>
      </c>
      <c r="I59" s="8"/>
      <c r="J59" s="8" t="s">
        <v>3060</v>
      </c>
      <c r="K59" s="9"/>
      <c r="L59" s="9"/>
      <c r="M59" s="9"/>
      <c r="N59" s="9"/>
      <c r="O59" s="9"/>
      <c r="P59" s="9"/>
      <c r="Q59" s="9"/>
      <c r="R59" s="9">
        <v>1</v>
      </c>
    </row>
    <row r="60" spans="1:18">
      <c r="A60" s="9"/>
      <c r="B60" s="9"/>
      <c r="C60" s="9"/>
      <c r="D60" s="9">
        <v>30</v>
      </c>
      <c r="E60" s="8"/>
      <c r="F60" s="8" t="s">
        <v>3060</v>
      </c>
      <c r="G60" s="8" t="s">
        <v>3060</v>
      </c>
      <c r="H60" s="8" t="s">
        <v>3060</v>
      </c>
      <c r="I60" s="8"/>
      <c r="J60" s="8" t="s">
        <v>3060</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3062</v>
      </c>
      <c r="D62" s="9">
        <v>15</v>
      </c>
      <c r="E62" s="8"/>
      <c r="F62" s="8" t="s">
        <v>3060</v>
      </c>
      <c r="G62" s="8" t="s">
        <v>3060</v>
      </c>
      <c r="H62" s="8" t="s">
        <v>3060</v>
      </c>
      <c r="I62" s="8"/>
      <c r="J62" s="8" t="s">
        <v>3060</v>
      </c>
      <c r="K62" s="8" t="s">
        <v>3060</v>
      </c>
      <c r="L62" s="8" t="s">
        <v>3060</v>
      </c>
      <c r="M62" s="8"/>
      <c r="N62" s="8"/>
      <c r="O62" s="8"/>
      <c r="P62" s="8"/>
      <c r="Q62" s="8"/>
      <c r="R62" s="9"/>
    </row>
    <row r="63" spans="1:18">
      <c r="A63" s="9"/>
      <c r="B63" s="9"/>
      <c r="C63" s="9"/>
      <c r="D63" s="9">
        <v>30</v>
      </c>
      <c r="E63" s="8"/>
      <c r="F63" s="8" t="s">
        <v>3060</v>
      </c>
      <c r="G63" s="8" t="s">
        <v>3060</v>
      </c>
      <c r="H63" s="8" t="s">
        <v>3060</v>
      </c>
      <c r="I63" s="8"/>
      <c r="J63" s="8" t="s">
        <v>3060</v>
      </c>
      <c r="K63" s="8" t="s">
        <v>3060</v>
      </c>
      <c r="L63" s="8" t="s">
        <v>3060</v>
      </c>
      <c r="M63" s="8" t="s">
        <v>3060</v>
      </c>
      <c r="N63" s="8"/>
      <c r="O63" s="8" t="s">
        <v>3060</v>
      </c>
      <c r="P63" s="8" t="s">
        <v>3060</v>
      </c>
      <c r="Q63" s="8" t="s">
        <v>3060</v>
      </c>
      <c r="R63" s="9"/>
    </row>
    <row r="64" spans="1:18">
      <c r="A64" s="9"/>
      <c r="B64" s="9"/>
      <c r="C64" s="9"/>
      <c r="D64" s="9">
        <v>60</v>
      </c>
      <c r="E64" s="8"/>
      <c r="F64" s="8" t="s">
        <v>3060</v>
      </c>
      <c r="G64" s="8" t="s">
        <v>3060</v>
      </c>
      <c r="H64" s="8" t="s">
        <v>3060</v>
      </c>
      <c r="I64" s="8"/>
      <c r="J64" s="8" t="s">
        <v>3060</v>
      </c>
      <c r="K64" s="8" t="s">
        <v>3060</v>
      </c>
      <c r="L64" s="8" t="s">
        <v>3060</v>
      </c>
      <c r="M64" s="8" t="s">
        <v>3060</v>
      </c>
      <c r="N64" s="8"/>
      <c r="O64" s="8" t="s">
        <v>3060</v>
      </c>
      <c r="P64" s="8" t="s">
        <v>3060</v>
      </c>
      <c r="Q64" s="8" t="s">
        <v>3060</v>
      </c>
      <c r="R64" s="9"/>
    </row>
    <row r="65" spans="1:18">
      <c r="A65" s="8" t="s">
        <v>135</v>
      </c>
      <c r="B65" s="8" t="s">
        <v>135</v>
      </c>
      <c r="C65" s="8" t="s">
        <v>3071</v>
      </c>
      <c r="D65" s="8">
        <v>15</v>
      </c>
      <c r="E65" s="8" t="s">
        <v>3060</v>
      </c>
      <c r="F65" s="8" t="s">
        <v>3060</v>
      </c>
      <c r="G65" s="8" t="s">
        <v>3060</v>
      </c>
      <c r="H65" s="8" t="s">
        <v>3060</v>
      </c>
      <c r="I65" s="8"/>
      <c r="J65" s="8" t="s">
        <v>3060</v>
      </c>
      <c r="K65" s="8"/>
      <c r="L65" s="8"/>
      <c r="M65" s="8"/>
      <c r="N65" s="8"/>
      <c r="O65" s="8"/>
      <c r="P65" s="8"/>
      <c r="Q65" s="8"/>
      <c r="R65" s="9">
        <v>1</v>
      </c>
    </row>
    <row r="66" spans="1:18">
      <c r="A66" s="8"/>
      <c r="B66" s="8"/>
      <c r="C66" s="8"/>
      <c r="D66" s="8">
        <v>30</v>
      </c>
      <c r="E66" s="8"/>
      <c r="F66" s="8" t="s">
        <v>3060</v>
      </c>
      <c r="G66" s="8" t="s">
        <v>3060</v>
      </c>
      <c r="H66" s="8" t="s">
        <v>3060</v>
      </c>
      <c r="I66" s="8"/>
      <c r="J66" s="8" t="s">
        <v>3060</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3072</v>
      </c>
      <c r="D68" s="8">
        <v>15</v>
      </c>
      <c r="E68" s="8"/>
      <c r="F68" s="8" t="s">
        <v>3060</v>
      </c>
      <c r="G68" s="8" t="s">
        <v>3060</v>
      </c>
      <c r="H68" s="8" t="s">
        <v>3060</v>
      </c>
      <c r="I68" s="8" t="s">
        <v>3060</v>
      </c>
      <c r="J68" s="8" t="s">
        <v>3060</v>
      </c>
      <c r="K68" s="8" t="s">
        <v>3060</v>
      </c>
      <c r="L68" s="8" t="s">
        <v>3060</v>
      </c>
      <c r="M68" s="8"/>
      <c r="N68" s="8"/>
      <c r="O68" s="8"/>
      <c r="P68" s="8"/>
      <c r="Q68" s="8"/>
      <c r="R68" s="9"/>
    </row>
    <row r="69" spans="1:18">
      <c r="A69" s="8"/>
      <c r="B69" s="8"/>
      <c r="C69" s="8"/>
      <c r="D69" s="8">
        <v>30</v>
      </c>
      <c r="E69" s="8"/>
      <c r="F69" s="8" t="s">
        <v>3060</v>
      </c>
      <c r="G69" s="8" t="s">
        <v>3060</v>
      </c>
      <c r="H69" s="8" t="s">
        <v>3060</v>
      </c>
      <c r="I69" s="8" t="s">
        <v>3060</v>
      </c>
      <c r="J69" s="8" t="s">
        <v>3060</v>
      </c>
      <c r="K69" s="8" t="s">
        <v>3060</v>
      </c>
      <c r="L69" s="8" t="s">
        <v>3060</v>
      </c>
      <c r="M69" s="8" t="s">
        <v>3060</v>
      </c>
      <c r="N69" s="8" t="s">
        <v>3060</v>
      </c>
      <c r="O69" s="8" t="s">
        <v>3060</v>
      </c>
      <c r="P69" s="8" t="s">
        <v>3060</v>
      </c>
      <c r="Q69" s="8" t="s">
        <v>3060</v>
      </c>
      <c r="R69" s="9"/>
    </row>
    <row r="70" spans="1:18">
      <c r="A70" s="8"/>
      <c r="B70" s="8"/>
      <c r="C70" s="8"/>
      <c r="D70" s="8">
        <v>60</v>
      </c>
      <c r="E70" s="8"/>
      <c r="F70" s="8" t="s">
        <v>3060</v>
      </c>
      <c r="G70" s="8" t="s">
        <v>3060</v>
      </c>
      <c r="H70" s="8" t="s">
        <v>3060</v>
      </c>
      <c r="I70" s="8" t="s">
        <v>3060</v>
      </c>
      <c r="J70" s="8" t="s">
        <v>3060</v>
      </c>
      <c r="K70" s="8" t="s">
        <v>3060</v>
      </c>
      <c r="L70" s="8" t="s">
        <v>3060</v>
      </c>
      <c r="M70" s="8" t="s">
        <v>3060</v>
      </c>
      <c r="N70" s="8" t="s">
        <v>3060</v>
      </c>
      <c r="O70" s="8" t="s">
        <v>3060</v>
      </c>
      <c r="P70" s="8" t="s">
        <v>3060</v>
      </c>
      <c r="Q70" s="8" t="s">
        <v>3060</v>
      </c>
      <c r="R70" s="9"/>
    </row>
    <row r="71" spans="1:18">
      <c r="A71" s="8" t="s">
        <v>141</v>
      </c>
      <c r="B71" s="8" t="s">
        <v>141</v>
      </c>
      <c r="C71" s="8" t="s">
        <v>3071</v>
      </c>
      <c r="D71" s="8">
        <v>15</v>
      </c>
      <c r="E71" s="8" t="s">
        <v>3060</v>
      </c>
      <c r="F71" s="8" t="s">
        <v>3060</v>
      </c>
      <c r="G71" s="8" t="s">
        <v>3060</v>
      </c>
      <c r="H71" s="8" t="s">
        <v>3060</v>
      </c>
      <c r="I71" s="8"/>
      <c r="J71" s="8" t="s">
        <v>3060</v>
      </c>
      <c r="K71" s="8"/>
      <c r="L71" s="8"/>
      <c r="M71" s="8"/>
      <c r="N71" s="8"/>
      <c r="O71" s="8"/>
      <c r="P71" s="8"/>
      <c r="Q71" s="8"/>
      <c r="R71" s="8">
        <v>0</v>
      </c>
    </row>
    <row r="72" spans="1:18">
      <c r="A72" s="8"/>
      <c r="B72" s="8"/>
      <c r="C72" s="8"/>
      <c r="D72" s="8">
        <v>30</v>
      </c>
      <c r="E72" s="8"/>
      <c r="F72" s="8" t="s">
        <v>3060</v>
      </c>
      <c r="G72" s="8" t="s">
        <v>3060</v>
      </c>
      <c r="H72" s="8" t="s">
        <v>3060</v>
      </c>
      <c r="I72" s="8"/>
      <c r="J72" s="8" t="s">
        <v>3060</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3065</v>
      </c>
      <c r="D74" s="8">
        <v>15</v>
      </c>
      <c r="E74" s="8"/>
      <c r="F74" s="8"/>
      <c r="G74" s="8"/>
      <c r="H74" s="8"/>
      <c r="I74" s="8"/>
      <c r="J74" s="8"/>
      <c r="K74" s="8" t="s">
        <v>3060</v>
      </c>
      <c r="L74" s="8" t="s">
        <v>3060</v>
      </c>
      <c r="M74" s="8"/>
      <c r="N74" s="8"/>
      <c r="O74" s="8"/>
      <c r="P74" s="8"/>
      <c r="Q74" s="8"/>
      <c r="R74" s="8"/>
    </row>
    <row r="75" spans="1:18">
      <c r="A75" s="8"/>
      <c r="B75" s="8"/>
      <c r="C75" s="8"/>
      <c r="D75" s="8">
        <v>30</v>
      </c>
      <c r="E75" s="8"/>
      <c r="F75" s="8"/>
      <c r="G75" s="8"/>
      <c r="H75" s="8"/>
      <c r="I75" s="8"/>
      <c r="J75" s="8"/>
      <c r="K75" s="8" t="s">
        <v>3060</v>
      </c>
      <c r="L75" s="8" t="s">
        <v>3060</v>
      </c>
      <c r="M75" s="8" t="s">
        <v>3060</v>
      </c>
      <c r="N75" s="8"/>
      <c r="O75" s="8" t="s">
        <v>3060</v>
      </c>
      <c r="P75" s="8"/>
      <c r="Q75" s="8" t="s">
        <v>3060</v>
      </c>
      <c r="R75" s="8"/>
    </row>
    <row r="76" spans="1:18">
      <c r="A76" s="8"/>
      <c r="B76" s="8"/>
      <c r="C76" s="8"/>
      <c r="D76" s="8">
        <v>60</v>
      </c>
      <c r="E76" s="8"/>
      <c r="F76" s="8"/>
      <c r="G76" s="8"/>
      <c r="H76" s="8"/>
      <c r="I76" s="8"/>
      <c r="J76" s="8"/>
      <c r="K76" s="8" t="s">
        <v>3060</v>
      </c>
      <c r="L76" s="8" t="s">
        <v>3060</v>
      </c>
      <c r="M76" s="8" t="s">
        <v>3060</v>
      </c>
      <c r="N76" s="8"/>
      <c r="O76" s="8" t="s">
        <v>3060</v>
      </c>
      <c r="P76" s="8"/>
      <c r="Q76" s="8" t="s">
        <v>3060</v>
      </c>
      <c r="R76" s="8"/>
    </row>
    <row r="77" spans="1:18">
      <c r="A77" s="8" t="s">
        <v>608</v>
      </c>
      <c r="B77" s="8" t="s">
        <v>608</v>
      </c>
      <c r="C77" s="8" t="s">
        <v>3073</v>
      </c>
      <c r="D77" s="8">
        <v>15</v>
      </c>
      <c r="E77" s="8" t="s">
        <v>3060</v>
      </c>
      <c r="F77" s="8" t="s">
        <v>3060</v>
      </c>
      <c r="G77" s="8"/>
      <c r="H77" s="8"/>
      <c r="I77" s="8"/>
      <c r="J77" s="8"/>
      <c r="K77" s="8"/>
      <c r="L77" s="8"/>
      <c r="M77" s="8"/>
      <c r="N77" s="8"/>
      <c r="O77" s="8"/>
      <c r="P77" s="8"/>
      <c r="Q77" s="8"/>
      <c r="R77" s="8">
        <v>0</v>
      </c>
    </row>
    <row r="78" spans="1:18">
      <c r="A78" s="8"/>
      <c r="B78" s="8"/>
      <c r="C78" s="8"/>
      <c r="D78" s="8">
        <v>30</v>
      </c>
      <c r="E78" s="8"/>
      <c r="F78" s="8" t="s">
        <v>3060</v>
      </c>
      <c r="G78" s="8"/>
      <c r="H78" s="8"/>
      <c r="I78" s="8"/>
      <c r="J78" s="8"/>
      <c r="K78" s="8"/>
      <c r="L78" s="8"/>
      <c r="M78" s="8"/>
      <c r="N78" s="8"/>
      <c r="O78" s="8"/>
      <c r="P78" s="8"/>
      <c r="Q78" s="8"/>
      <c r="R78" s="8"/>
    </row>
    <row r="79" spans="1:18">
      <c r="A79" s="8"/>
      <c r="B79" s="8"/>
      <c r="C79" s="8"/>
      <c r="D79" s="8">
        <v>60</v>
      </c>
      <c r="E79" s="8"/>
      <c r="F79" s="8" t="s">
        <v>3060</v>
      </c>
      <c r="G79" s="8"/>
      <c r="H79" s="8"/>
      <c r="I79" s="8"/>
      <c r="J79" s="8"/>
      <c r="K79" s="8"/>
      <c r="L79" s="8"/>
      <c r="M79" s="8"/>
      <c r="N79" s="8"/>
      <c r="O79" s="8"/>
      <c r="P79" s="8"/>
      <c r="Q79" s="8"/>
      <c r="R79" s="8"/>
    </row>
    <row r="80" spans="1:18">
      <c r="A80" s="8"/>
      <c r="B80" s="8"/>
      <c r="C80" s="8" t="s">
        <v>3074</v>
      </c>
      <c r="D80" s="8">
        <v>15</v>
      </c>
      <c r="E80" s="8"/>
      <c r="F80" s="8" t="s">
        <v>3060</v>
      </c>
      <c r="G80" s="8" t="s">
        <v>3060</v>
      </c>
      <c r="H80" s="8" t="s">
        <v>3060</v>
      </c>
      <c r="I80" s="8"/>
      <c r="J80" s="8"/>
      <c r="K80" s="8" t="s">
        <v>3060</v>
      </c>
      <c r="L80" s="8" t="s">
        <v>3060</v>
      </c>
      <c r="M80" s="8"/>
      <c r="N80" s="8"/>
      <c r="O80" s="8"/>
      <c r="P80" s="8"/>
      <c r="Q80" s="8"/>
      <c r="R80" s="8"/>
    </row>
    <row r="81" spans="1:18">
      <c r="A81" s="8"/>
      <c r="B81" s="8"/>
      <c r="C81" s="8"/>
      <c r="D81" s="8">
        <v>30</v>
      </c>
      <c r="E81" s="8"/>
      <c r="F81" s="8" t="s">
        <v>3060</v>
      </c>
      <c r="G81" s="8" t="s">
        <v>3060</v>
      </c>
      <c r="H81" s="8" t="s">
        <v>3060</v>
      </c>
      <c r="I81" s="8"/>
      <c r="J81" s="8"/>
      <c r="K81" s="8" t="s">
        <v>3060</v>
      </c>
      <c r="L81" s="8" t="s">
        <v>3060</v>
      </c>
      <c r="M81" s="8" t="s">
        <v>3060</v>
      </c>
      <c r="N81" s="8"/>
      <c r="O81" s="8" t="s">
        <v>3060</v>
      </c>
      <c r="P81" s="8" t="s">
        <v>3060</v>
      </c>
      <c r="Q81" s="8" t="s">
        <v>3060</v>
      </c>
      <c r="R81" s="8"/>
    </row>
    <row r="82" spans="1:18">
      <c r="A82" s="8"/>
      <c r="B82" s="8"/>
      <c r="C82" s="8"/>
      <c r="D82" s="8">
        <v>60</v>
      </c>
      <c r="E82" s="8"/>
      <c r="F82" s="8" t="s">
        <v>3060</v>
      </c>
      <c r="G82" s="8" t="s">
        <v>3060</v>
      </c>
      <c r="H82" s="8" t="s">
        <v>3060</v>
      </c>
      <c r="I82" s="8"/>
      <c r="J82" s="8"/>
      <c r="K82" s="8" t="s">
        <v>3060</v>
      </c>
      <c r="L82" s="8" t="s">
        <v>3060</v>
      </c>
      <c r="M82" s="8" t="s">
        <v>3060</v>
      </c>
      <c r="N82" s="8"/>
      <c r="O82" s="8" t="s">
        <v>3060</v>
      </c>
      <c r="P82" s="8" t="s">
        <v>3060</v>
      </c>
      <c r="Q82" s="8" t="s">
        <v>3060</v>
      </c>
      <c r="R82" s="8"/>
    </row>
    <row r="83" spans="1:18">
      <c r="A83" s="8" t="s">
        <v>143</v>
      </c>
      <c r="B83" s="8" t="s">
        <v>144</v>
      </c>
      <c r="C83" s="8" t="s">
        <v>3075</v>
      </c>
      <c r="D83" s="12" t="s">
        <v>3076</v>
      </c>
      <c r="E83" s="12"/>
      <c r="F83" s="12"/>
      <c r="G83" s="12"/>
      <c r="H83" s="12"/>
      <c r="I83" s="12"/>
      <c r="J83" s="12"/>
      <c r="K83" s="12"/>
      <c r="L83" s="12"/>
      <c r="M83" s="12"/>
      <c r="N83" s="12"/>
      <c r="O83" s="12"/>
      <c r="P83" s="12"/>
      <c r="Q83" s="12"/>
      <c r="R83" s="12">
        <v>0</v>
      </c>
    </row>
    <row r="84" spans="1:18">
      <c r="A84" s="8"/>
      <c r="B84" s="8"/>
      <c r="C84" s="8" t="s">
        <v>3074</v>
      </c>
      <c r="D84" s="8">
        <v>15</v>
      </c>
      <c r="E84" s="8"/>
      <c r="F84" s="8" t="s">
        <v>3060</v>
      </c>
      <c r="G84" s="8" t="s">
        <v>3060</v>
      </c>
      <c r="H84" s="8" t="s">
        <v>3060</v>
      </c>
      <c r="I84" s="8"/>
      <c r="J84" s="8"/>
      <c r="K84" s="8" t="s">
        <v>3060</v>
      </c>
      <c r="L84" s="8" t="s">
        <v>3060</v>
      </c>
      <c r="M84" s="8"/>
      <c r="N84" s="8"/>
      <c r="O84" s="8"/>
      <c r="P84" s="8"/>
      <c r="Q84" s="8"/>
      <c r="R84" s="12"/>
    </row>
    <row r="85" spans="1:18">
      <c r="A85" s="8"/>
      <c r="B85" s="8"/>
      <c r="C85" s="8"/>
      <c r="D85" s="8">
        <v>30</v>
      </c>
      <c r="E85" s="8"/>
      <c r="F85" s="8" t="s">
        <v>3060</v>
      </c>
      <c r="G85" s="8" t="s">
        <v>3060</v>
      </c>
      <c r="H85" s="8" t="s">
        <v>3060</v>
      </c>
      <c r="I85" s="8"/>
      <c r="J85" s="8"/>
      <c r="K85" s="8" t="s">
        <v>3060</v>
      </c>
      <c r="L85" s="8" t="s">
        <v>3060</v>
      </c>
      <c r="M85" s="8" t="s">
        <v>3060</v>
      </c>
      <c r="N85" s="8"/>
      <c r="O85" s="8" t="s">
        <v>3060</v>
      </c>
      <c r="P85" s="8" t="s">
        <v>3060</v>
      </c>
      <c r="Q85" s="8" t="s">
        <v>3060</v>
      </c>
      <c r="R85" s="12"/>
    </row>
    <row r="86" spans="1:18">
      <c r="A86" s="8"/>
      <c r="B86" s="8"/>
      <c r="C86" s="8"/>
      <c r="D86" s="8">
        <v>60</v>
      </c>
      <c r="E86" s="8"/>
      <c r="F86" s="8" t="s">
        <v>3060</v>
      </c>
      <c r="G86" s="8" t="s">
        <v>3060</v>
      </c>
      <c r="H86" s="8" t="s">
        <v>3060</v>
      </c>
      <c r="I86" s="8"/>
      <c r="J86" s="8"/>
      <c r="K86" s="8" t="s">
        <v>3060</v>
      </c>
      <c r="L86" s="8" t="s">
        <v>3060</v>
      </c>
      <c r="M86" s="8" t="s">
        <v>3060</v>
      </c>
      <c r="N86" s="8"/>
      <c r="O86" s="8" t="s">
        <v>3060</v>
      </c>
      <c r="P86" s="8" t="s">
        <v>3060</v>
      </c>
      <c r="Q86" s="8" t="s">
        <v>3060</v>
      </c>
      <c r="R86" s="12"/>
    </row>
    <row r="87" spans="1:18">
      <c r="A87" s="8" t="s">
        <v>150</v>
      </c>
      <c r="B87" s="8" t="s">
        <v>151</v>
      </c>
      <c r="C87" s="8" t="s">
        <v>3077</v>
      </c>
      <c r="D87" s="8"/>
      <c r="E87" s="8" t="s">
        <v>3078</v>
      </c>
      <c r="F87" s="8"/>
      <c r="G87" s="8"/>
      <c r="H87" s="8"/>
      <c r="I87" s="8"/>
      <c r="J87" s="8"/>
      <c r="K87" s="8"/>
      <c r="L87" s="8"/>
      <c r="M87" s="8"/>
      <c r="N87" s="8"/>
      <c r="O87" s="8"/>
      <c r="P87" s="8"/>
      <c r="Q87" s="8"/>
      <c r="R87" s="8">
        <v>0</v>
      </c>
    </row>
    <row r="88" spans="1:18">
      <c r="A88" s="8"/>
      <c r="B88" s="8"/>
      <c r="C88" s="8" t="s">
        <v>3074</v>
      </c>
      <c r="D88" s="8">
        <v>15</v>
      </c>
      <c r="E88" s="8"/>
      <c r="F88" s="8" t="s">
        <v>3060</v>
      </c>
      <c r="G88" s="8" t="s">
        <v>3060</v>
      </c>
      <c r="H88" s="8" t="s">
        <v>3060</v>
      </c>
      <c r="I88" s="8"/>
      <c r="J88" s="8"/>
      <c r="K88" s="8" t="s">
        <v>3060</v>
      </c>
      <c r="L88" s="8" t="s">
        <v>3060</v>
      </c>
      <c r="M88" s="8"/>
      <c r="N88" s="8"/>
      <c r="O88" s="8"/>
      <c r="P88" s="8"/>
      <c r="Q88" s="8"/>
      <c r="R88" s="8"/>
    </row>
    <row r="89" spans="1:18">
      <c r="A89" s="8"/>
      <c r="B89" s="8"/>
      <c r="C89" s="8"/>
      <c r="D89" s="8">
        <v>30</v>
      </c>
      <c r="E89" s="8"/>
      <c r="F89" s="8" t="s">
        <v>3060</v>
      </c>
      <c r="G89" s="8" t="s">
        <v>3060</v>
      </c>
      <c r="H89" s="8" t="s">
        <v>3060</v>
      </c>
      <c r="I89" s="8"/>
      <c r="J89" s="8"/>
      <c r="K89" s="8" t="s">
        <v>3060</v>
      </c>
      <c r="L89" s="8" t="s">
        <v>3060</v>
      </c>
      <c r="M89" s="8" t="s">
        <v>3060</v>
      </c>
      <c r="N89" s="8"/>
      <c r="O89" s="8" t="s">
        <v>3060</v>
      </c>
      <c r="P89" s="8" t="s">
        <v>3060</v>
      </c>
      <c r="Q89" s="8" t="s">
        <v>3060</v>
      </c>
      <c r="R89" s="8"/>
    </row>
    <row r="90" spans="1:18">
      <c r="A90" s="8"/>
      <c r="B90" s="8"/>
      <c r="C90" s="8"/>
      <c r="D90" s="8">
        <v>60</v>
      </c>
      <c r="E90" s="8"/>
      <c r="F90" s="8" t="s">
        <v>3060</v>
      </c>
      <c r="G90" s="8" t="s">
        <v>3060</v>
      </c>
      <c r="H90" s="8" t="s">
        <v>3060</v>
      </c>
      <c r="I90" s="8"/>
      <c r="J90" s="8"/>
      <c r="K90" s="8" t="s">
        <v>3060</v>
      </c>
      <c r="L90" s="8" t="s">
        <v>3060</v>
      </c>
      <c r="M90" s="8" t="s">
        <v>3060</v>
      </c>
      <c r="N90" s="8"/>
      <c r="O90" s="8" t="s">
        <v>3060</v>
      </c>
      <c r="P90" s="8" t="s">
        <v>3060</v>
      </c>
      <c r="Q90" s="8" t="s">
        <v>3060</v>
      </c>
      <c r="R90" s="8"/>
    </row>
    <row r="91" spans="1:18">
      <c r="A91" s="8" t="s">
        <v>155</v>
      </c>
      <c r="B91" s="8" t="s">
        <v>155</v>
      </c>
      <c r="C91" s="8" t="s">
        <v>3075</v>
      </c>
      <c r="D91" s="8">
        <v>15</v>
      </c>
      <c r="E91" s="8" t="s">
        <v>3060</v>
      </c>
      <c r="F91" s="8" t="s">
        <v>3060</v>
      </c>
      <c r="G91" s="8" t="s">
        <v>3060</v>
      </c>
      <c r="H91" s="8" t="s">
        <v>3060</v>
      </c>
      <c r="I91" s="8"/>
      <c r="J91" s="8"/>
      <c r="K91" s="8"/>
      <c r="L91" s="8"/>
      <c r="M91" s="8"/>
      <c r="N91" s="8"/>
      <c r="O91" s="8"/>
      <c r="P91" s="8"/>
      <c r="Q91" s="8"/>
      <c r="R91" s="8">
        <v>0</v>
      </c>
    </row>
    <row r="92" spans="1:18">
      <c r="A92" s="8"/>
      <c r="B92" s="8"/>
      <c r="C92" s="8"/>
      <c r="D92" s="8">
        <v>30</v>
      </c>
      <c r="E92" s="8"/>
      <c r="F92" s="8" t="s">
        <v>3060</v>
      </c>
      <c r="G92" s="8" t="s">
        <v>3060</v>
      </c>
      <c r="H92" s="8" t="s">
        <v>3060</v>
      </c>
      <c r="I92" s="8"/>
      <c r="J92" s="8"/>
      <c r="K92" s="8"/>
      <c r="L92" s="8"/>
      <c r="M92" s="8"/>
      <c r="N92" s="8"/>
      <c r="O92" s="8"/>
      <c r="P92" s="8"/>
      <c r="Q92" s="8"/>
      <c r="R92" s="8"/>
    </row>
    <row r="93" spans="1:18">
      <c r="A93" s="8"/>
      <c r="B93" s="8"/>
      <c r="C93" s="8"/>
      <c r="D93" s="8">
        <v>60</v>
      </c>
      <c r="E93" s="8"/>
      <c r="F93" s="8" t="s">
        <v>3060</v>
      </c>
      <c r="G93" s="8" t="s">
        <v>3060</v>
      </c>
      <c r="H93" s="8" t="s">
        <v>3060</v>
      </c>
      <c r="I93" s="8"/>
      <c r="J93" s="8"/>
      <c r="K93" s="8"/>
      <c r="L93" s="8"/>
      <c r="M93" s="8"/>
      <c r="N93" s="8"/>
      <c r="O93" s="8"/>
      <c r="P93" s="8"/>
      <c r="Q93" s="8"/>
      <c r="R93" s="8"/>
    </row>
    <row r="94" spans="1:18">
      <c r="A94" s="8"/>
      <c r="B94" s="8"/>
      <c r="C94" s="8" t="s">
        <v>3079</v>
      </c>
      <c r="D94" s="8">
        <v>15</v>
      </c>
      <c r="E94" s="8" t="s">
        <v>3060</v>
      </c>
      <c r="F94" s="8" t="s">
        <v>3060</v>
      </c>
      <c r="G94" s="8" t="s">
        <v>3060</v>
      </c>
      <c r="H94" s="8"/>
      <c r="I94" s="8"/>
      <c r="J94" s="8"/>
      <c r="K94" s="8"/>
      <c r="L94" s="8"/>
      <c r="M94" s="8"/>
      <c r="N94" s="8"/>
      <c r="O94" s="8"/>
      <c r="P94" s="8"/>
      <c r="Q94" s="8"/>
      <c r="R94" s="8"/>
    </row>
    <row r="95" spans="1:18">
      <c r="A95" s="8"/>
      <c r="B95" s="8"/>
      <c r="C95" s="8"/>
      <c r="D95" s="8">
        <v>30</v>
      </c>
      <c r="E95" s="8"/>
      <c r="F95" s="8" t="s">
        <v>3060</v>
      </c>
      <c r="G95" s="8" t="s">
        <v>3060</v>
      </c>
      <c r="H95" s="8"/>
      <c r="I95" s="8"/>
      <c r="J95" s="8"/>
      <c r="K95" s="8"/>
      <c r="L95" s="8"/>
      <c r="M95" s="8"/>
      <c r="N95" s="8"/>
      <c r="O95" s="8"/>
      <c r="P95" s="8"/>
      <c r="Q95" s="8"/>
      <c r="R95" s="8"/>
    </row>
    <row r="96" spans="1:18">
      <c r="A96" s="8"/>
      <c r="B96" s="8"/>
      <c r="C96" s="8"/>
      <c r="D96" s="8">
        <v>60</v>
      </c>
      <c r="E96" s="8"/>
      <c r="F96" s="8" t="s">
        <v>3060</v>
      </c>
      <c r="G96" s="8" t="s">
        <v>3060</v>
      </c>
      <c r="H96" s="8"/>
      <c r="I96" s="8"/>
      <c r="J96" s="8"/>
      <c r="K96" s="8"/>
      <c r="L96" s="8"/>
      <c r="M96" s="8"/>
      <c r="N96" s="8"/>
      <c r="O96" s="8"/>
      <c r="P96" s="8"/>
      <c r="Q96" s="8"/>
      <c r="R96" s="8"/>
    </row>
    <row r="97" spans="1:18">
      <c r="A97" s="8" t="s">
        <v>164</v>
      </c>
      <c r="B97" s="8" t="s">
        <v>164</v>
      </c>
      <c r="C97" s="8" t="s">
        <v>3079</v>
      </c>
      <c r="D97" s="8">
        <v>15</v>
      </c>
      <c r="E97" s="8" t="s">
        <v>3060</v>
      </c>
      <c r="F97" s="8" t="s">
        <v>3060</v>
      </c>
      <c r="G97" s="8" t="s">
        <v>3060</v>
      </c>
      <c r="H97" s="8"/>
      <c r="I97" s="8"/>
      <c r="J97" s="8"/>
      <c r="K97" s="8"/>
      <c r="L97" s="8"/>
      <c r="M97" s="8"/>
      <c r="N97" s="8"/>
      <c r="O97" s="8"/>
      <c r="P97" s="8"/>
      <c r="Q97" s="8"/>
      <c r="R97" s="8">
        <v>0</v>
      </c>
    </row>
    <row r="98" spans="1:18">
      <c r="A98" s="8"/>
      <c r="B98" s="8"/>
      <c r="C98" s="8"/>
      <c r="D98" s="8">
        <v>30</v>
      </c>
      <c r="E98" s="8"/>
      <c r="F98" s="8" t="s">
        <v>3060</v>
      </c>
      <c r="G98" s="8" t="s">
        <v>3060</v>
      </c>
      <c r="H98" s="8"/>
      <c r="I98" s="8"/>
      <c r="J98" s="8"/>
      <c r="K98" s="8"/>
      <c r="L98" s="8"/>
      <c r="M98" s="8"/>
      <c r="N98" s="8"/>
      <c r="O98" s="8"/>
      <c r="P98" s="8"/>
      <c r="Q98" s="8"/>
      <c r="R98" s="8"/>
    </row>
    <row r="99" spans="1:18">
      <c r="A99" s="8"/>
      <c r="B99" s="8"/>
      <c r="C99" s="8"/>
      <c r="D99" s="8">
        <v>60</v>
      </c>
      <c r="E99" s="8"/>
      <c r="F99" s="8" t="s">
        <v>3060</v>
      </c>
      <c r="G99" s="8" t="s">
        <v>3060</v>
      </c>
      <c r="H99" s="8"/>
      <c r="I99" s="8"/>
      <c r="J99" s="8"/>
      <c r="K99" s="8"/>
      <c r="L99" s="8"/>
      <c r="M99" s="8"/>
      <c r="N99" s="8"/>
      <c r="O99" s="8"/>
      <c r="P99" s="8"/>
      <c r="Q99" s="8"/>
      <c r="R99" s="8"/>
    </row>
    <row r="100" spans="1:18">
      <c r="A100" s="8"/>
      <c r="B100" s="8"/>
      <c r="C100" s="8" t="s">
        <v>3077</v>
      </c>
      <c r="D100" s="8">
        <v>15</v>
      </c>
      <c r="E100" s="8" t="s">
        <v>3060</v>
      </c>
      <c r="F100" s="8" t="s">
        <v>3060</v>
      </c>
      <c r="G100" s="8" t="s">
        <v>3060</v>
      </c>
      <c r="H100" s="8"/>
      <c r="I100" s="8"/>
      <c r="J100" s="8"/>
      <c r="K100" s="8" t="s">
        <v>3060</v>
      </c>
      <c r="L100" s="8"/>
      <c r="M100" s="8"/>
      <c r="N100" s="8"/>
      <c r="O100" s="8"/>
      <c r="P100" s="8"/>
      <c r="Q100" s="8"/>
      <c r="R100" s="8"/>
    </row>
    <row r="101" spans="1:18">
      <c r="A101" s="8"/>
      <c r="B101" s="8"/>
      <c r="C101" s="8"/>
      <c r="D101" s="8">
        <v>30</v>
      </c>
      <c r="E101" s="8"/>
      <c r="F101" s="8" t="s">
        <v>3060</v>
      </c>
      <c r="G101" s="8" t="s">
        <v>3060</v>
      </c>
      <c r="H101" s="8"/>
      <c r="I101" s="8"/>
      <c r="J101" s="8"/>
      <c r="K101" s="8" t="s">
        <v>3060</v>
      </c>
      <c r="L101" s="8"/>
      <c r="M101" s="8"/>
      <c r="N101" s="8"/>
      <c r="O101" s="8"/>
      <c r="P101" s="8"/>
      <c r="Q101" s="8"/>
      <c r="R101" s="8"/>
    </row>
    <row r="102" spans="1:18">
      <c r="A102" s="8"/>
      <c r="B102" s="8"/>
      <c r="C102" s="8"/>
      <c r="D102" s="8">
        <v>60</v>
      </c>
      <c r="E102" s="8"/>
      <c r="F102" s="8"/>
      <c r="G102" s="8"/>
      <c r="H102" s="8"/>
      <c r="I102" s="8"/>
      <c r="J102" s="8"/>
      <c r="K102" s="8" t="s">
        <v>3060</v>
      </c>
      <c r="L102" s="8"/>
      <c r="M102" s="8"/>
      <c r="N102" s="8"/>
      <c r="O102" s="8"/>
      <c r="P102" s="8"/>
      <c r="Q102" s="8"/>
      <c r="R102" s="8"/>
    </row>
    <row r="103" spans="1:18">
      <c r="A103" s="8" t="s">
        <v>162</v>
      </c>
      <c r="B103" s="8" t="s">
        <v>162</v>
      </c>
      <c r="C103" s="8" t="s">
        <v>3079</v>
      </c>
      <c r="D103" s="8">
        <v>15</v>
      </c>
      <c r="E103" s="8" t="s">
        <v>3060</v>
      </c>
      <c r="F103" s="8" t="s">
        <v>3060</v>
      </c>
      <c r="G103" s="8" t="s">
        <v>3060</v>
      </c>
      <c r="H103" s="8"/>
      <c r="I103" s="8"/>
      <c r="J103" s="8"/>
      <c r="K103" s="8"/>
      <c r="L103" s="8"/>
      <c r="M103" s="8"/>
      <c r="N103" s="8"/>
      <c r="O103" s="8"/>
      <c r="P103" s="8"/>
      <c r="Q103" s="8"/>
      <c r="R103" s="8">
        <v>0</v>
      </c>
    </row>
    <row r="104" spans="1:18">
      <c r="A104" s="8"/>
      <c r="B104" s="8"/>
      <c r="C104" s="8"/>
      <c r="D104" s="8">
        <v>30</v>
      </c>
      <c r="E104" s="8"/>
      <c r="F104" s="8" t="s">
        <v>3060</v>
      </c>
      <c r="G104" s="8" t="s">
        <v>3060</v>
      </c>
      <c r="H104" s="8"/>
      <c r="I104" s="8"/>
      <c r="J104" s="8"/>
      <c r="K104" s="8"/>
      <c r="L104" s="8"/>
      <c r="M104" s="8"/>
      <c r="N104" s="8"/>
      <c r="O104" s="8"/>
      <c r="P104" s="8"/>
      <c r="Q104" s="8"/>
      <c r="R104" s="8"/>
    </row>
    <row r="105" spans="1:18">
      <c r="A105" s="8"/>
      <c r="B105" s="8"/>
      <c r="C105" s="8"/>
      <c r="D105" s="8">
        <v>60</v>
      </c>
      <c r="E105" s="8"/>
      <c r="F105" s="8" t="s">
        <v>3060</v>
      </c>
      <c r="G105" s="8" t="s">
        <v>3060</v>
      </c>
      <c r="H105" s="8"/>
      <c r="I105" s="8"/>
      <c r="J105" s="8"/>
      <c r="K105" s="8"/>
      <c r="L105" s="8"/>
      <c r="M105" s="8"/>
      <c r="N105" s="8"/>
      <c r="O105" s="8"/>
      <c r="P105" s="8"/>
      <c r="Q105" s="8"/>
      <c r="R105" s="8"/>
    </row>
    <row r="106" spans="1:18">
      <c r="A106" s="8"/>
      <c r="B106" s="8"/>
      <c r="C106" s="8" t="s">
        <v>3073</v>
      </c>
      <c r="D106" s="8">
        <v>15</v>
      </c>
      <c r="E106" s="8" t="s">
        <v>3060</v>
      </c>
      <c r="F106" s="8" t="s">
        <v>3060</v>
      </c>
      <c r="G106" s="8"/>
      <c r="H106" s="8"/>
      <c r="I106" s="8"/>
      <c r="J106" s="8"/>
      <c r="K106" s="8"/>
      <c r="L106" s="8"/>
      <c r="M106" s="8"/>
      <c r="N106" s="8"/>
      <c r="O106" s="8"/>
      <c r="P106" s="8"/>
      <c r="Q106" s="8"/>
      <c r="R106" s="8"/>
    </row>
    <row r="107" spans="1:18">
      <c r="A107" s="8"/>
      <c r="B107" s="8"/>
      <c r="C107" s="8"/>
      <c r="D107" s="8">
        <v>30</v>
      </c>
      <c r="E107" s="8"/>
      <c r="F107" s="8" t="s">
        <v>3060</v>
      </c>
      <c r="G107" s="8"/>
      <c r="H107" s="8"/>
      <c r="I107" s="8"/>
      <c r="J107" s="8"/>
      <c r="K107" s="8"/>
      <c r="L107" s="8"/>
      <c r="M107" s="8"/>
      <c r="N107" s="8"/>
      <c r="O107" s="8"/>
      <c r="P107" s="8"/>
      <c r="Q107" s="8"/>
      <c r="R107" s="8"/>
    </row>
    <row r="108" spans="1:18">
      <c r="A108" s="8"/>
      <c r="B108" s="8"/>
      <c r="C108" s="8"/>
      <c r="D108" s="8">
        <v>60</v>
      </c>
      <c r="E108" s="8"/>
      <c r="F108" s="8" t="s">
        <v>3060</v>
      </c>
      <c r="G108" s="8"/>
      <c r="H108" s="8"/>
      <c r="I108" s="8"/>
      <c r="J108" s="8"/>
      <c r="K108" s="8"/>
      <c r="L108" s="8"/>
      <c r="M108" s="8"/>
      <c r="N108" s="8"/>
      <c r="O108" s="8"/>
      <c r="P108" s="8"/>
      <c r="Q108" s="8"/>
      <c r="R108" s="8"/>
    </row>
    <row r="109" spans="1:18">
      <c r="A109" s="8" t="s">
        <v>159</v>
      </c>
      <c r="B109" s="8" t="s">
        <v>3080</v>
      </c>
      <c r="C109" s="8" t="s">
        <v>3075</v>
      </c>
      <c r="D109" s="8">
        <v>15</v>
      </c>
      <c r="E109" s="8" t="s">
        <v>3060</v>
      </c>
      <c r="F109" s="8" t="s">
        <v>3060</v>
      </c>
      <c r="G109" s="8" t="s">
        <v>3060</v>
      </c>
      <c r="H109" s="8" t="s">
        <v>3060</v>
      </c>
      <c r="I109" s="8"/>
      <c r="J109" s="8"/>
      <c r="K109" s="8"/>
      <c r="L109" s="8"/>
      <c r="M109" s="8"/>
      <c r="N109" s="8"/>
      <c r="O109" s="8"/>
      <c r="P109" s="8"/>
      <c r="Q109" s="8"/>
      <c r="R109" s="8">
        <v>0</v>
      </c>
    </row>
    <row r="110" spans="1:18">
      <c r="A110" s="8"/>
      <c r="B110" s="8"/>
      <c r="C110" s="8"/>
      <c r="D110" s="8">
        <v>30</v>
      </c>
      <c r="E110" s="8"/>
      <c r="F110" s="8" t="s">
        <v>3060</v>
      </c>
      <c r="G110" s="8" t="s">
        <v>3060</v>
      </c>
      <c r="H110" s="8" t="s">
        <v>3060</v>
      </c>
      <c r="I110" s="8"/>
      <c r="J110" s="8"/>
      <c r="K110" s="8"/>
      <c r="L110" s="8"/>
      <c r="M110" s="8"/>
      <c r="N110" s="8"/>
      <c r="O110" s="8"/>
      <c r="P110" s="8"/>
      <c r="Q110" s="8"/>
      <c r="R110" s="8"/>
    </row>
    <row r="111" spans="1:18">
      <c r="A111" s="8"/>
      <c r="B111" s="8"/>
      <c r="C111" s="8"/>
      <c r="D111" s="8">
        <v>60</v>
      </c>
      <c r="E111" s="8"/>
      <c r="F111" s="8" t="s">
        <v>3060</v>
      </c>
      <c r="G111" s="8" t="s">
        <v>3060</v>
      </c>
      <c r="H111" s="8" t="s">
        <v>3060</v>
      </c>
      <c r="I111" s="8"/>
      <c r="J111" s="8"/>
      <c r="K111" s="8"/>
      <c r="L111" s="8"/>
      <c r="M111" s="8"/>
      <c r="N111" s="8"/>
      <c r="O111" s="8"/>
      <c r="P111" s="8"/>
      <c r="Q111" s="8"/>
      <c r="R111" s="8"/>
    </row>
    <row r="112" spans="1:18">
      <c r="A112" s="8"/>
      <c r="B112" s="8"/>
      <c r="C112" s="8" t="s">
        <v>3079</v>
      </c>
      <c r="D112" s="8">
        <v>15</v>
      </c>
      <c r="E112" s="8" t="s">
        <v>3060</v>
      </c>
      <c r="F112" s="8" t="s">
        <v>3060</v>
      </c>
      <c r="G112" s="8" t="s">
        <v>3060</v>
      </c>
      <c r="H112" s="8"/>
      <c r="I112" s="8"/>
      <c r="J112" s="8"/>
      <c r="K112" s="8"/>
      <c r="L112" s="8"/>
      <c r="M112" s="8"/>
      <c r="N112" s="8"/>
      <c r="O112" s="8"/>
      <c r="P112" s="8"/>
      <c r="Q112" s="8"/>
      <c r="R112" s="8"/>
    </row>
    <row r="113" spans="1:18">
      <c r="A113" s="8"/>
      <c r="B113" s="8"/>
      <c r="C113" s="8"/>
      <c r="D113" s="8">
        <v>30</v>
      </c>
      <c r="E113" s="8"/>
      <c r="F113" s="8" t="s">
        <v>3060</v>
      </c>
      <c r="G113" s="8" t="s">
        <v>3060</v>
      </c>
      <c r="H113" s="8"/>
      <c r="I113" s="8"/>
      <c r="J113" s="8"/>
      <c r="K113" s="8"/>
      <c r="L113" s="8"/>
      <c r="M113" s="8"/>
      <c r="N113" s="8"/>
      <c r="O113" s="8"/>
      <c r="P113" s="8"/>
      <c r="Q113" s="8"/>
      <c r="R113" s="8"/>
    </row>
    <row r="114" spans="1:18">
      <c r="A114" s="8"/>
      <c r="B114" s="8"/>
      <c r="C114" s="8"/>
      <c r="D114" s="8">
        <v>60</v>
      </c>
      <c r="E114" s="8"/>
      <c r="F114" s="8" t="s">
        <v>3060</v>
      </c>
      <c r="G114" s="8" t="s">
        <v>3060</v>
      </c>
      <c r="H114" s="8"/>
      <c r="I114" s="8"/>
      <c r="J114" s="8"/>
      <c r="K114" s="8"/>
      <c r="L114" s="8"/>
      <c r="M114" s="8"/>
      <c r="N114" s="8"/>
      <c r="O114" s="8"/>
      <c r="P114" s="8"/>
      <c r="Q114" s="8"/>
      <c r="R114" s="8"/>
    </row>
    <row r="115" spans="1:18">
      <c r="A115" s="8" t="s">
        <v>166</v>
      </c>
      <c r="B115" s="8" t="s">
        <v>170</v>
      </c>
      <c r="C115" s="8" t="s">
        <v>3079</v>
      </c>
      <c r="D115" s="8">
        <v>15</v>
      </c>
      <c r="E115" s="8" t="s">
        <v>3060</v>
      </c>
      <c r="F115" s="8" t="s">
        <v>3060</v>
      </c>
      <c r="G115" s="8" t="s">
        <v>3060</v>
      </c>
      <c r="H115" s="8"/>
      <c r="I115" s="8"/>
      <c r="J115" s="8"/>
      <c r="K115" s="8"/>
      <c r="L115" s="8"/>
      <c r="M115" s="8"/>
      <c r="N115" s="8"/>
      <c r="O115" s="8"/>
      <c r="P115" s="8"/>
      <c r="Q115" s="8"/>
      <c r="R115" s="8">
        <v>0</v>
      </c>
    </row>
    <row r="116" spans="1:18">
      <c r="A116" s="8"/>
      <c r="B116" s="8"/>
      <c r="C116" s="8"/>
      <c r="D116" s="8">
        <v>30</v>
      </c>
      <c r="E116" s="8"/>
      <c r="F116" s="8" t="s">
        <v>3060</v>
      </c>
      <c r="G116" s="8" t="s">
        <v>3060</v>
      </c>
      <c r="H116" s="8"/>
      <c r="I116" s="8"/>
      <c r="J116" s="8"/>
      <c r="K116" s="8"/>
      <c r="L116" s="8"/>
      <c r="M116" s="8"/>
      <c r="N116" s="8"/>
      <c r="O116" s="8"/>
      <c r="P116" s="8"/>
      <c r="Q116" s="8"/>
      <c r="R116" s="8"/>
    </row>
    <row r="117" spans="1:18">
      <c r="A117" s="8"/>
      <c r="B117" s="8"/>
      <c r="C117" s="8"/>
      <c r="D117" s="8">
        <v>60</v>
      </c>
      <c r="E117" s="8"/>
      <c r="F117" s="8" t="s">
        <v>3060</v>
      </c>
      <c r="G117" s="8" t="s">
        <v>3060</v>
      </c>
      <c r="H117" s="8"/>
      <c r="I117" s="8"/>
      <c r="J117" s="8"/>
      <c r="K117" s="8"/>
      <c r="L117" s="8"/>
      <c r="M117" s="8"/>
      <c r="N117" s="8"/>
      <c r="O117" s="8"/>
      <c r="P117" s="8"/>
      <c r="Q117" s="8"/>
      <c r="R117" s="8"/>
    </row>
    <row r="118" spans="1:18">
      <c r="A118" s="8"/>
      <c r="B118" s="8"/>
      <c r="C118" s="8" t="s">
        <v>3077</v>
      </c>
      <c r="D118" s="8">
        <v>15</v>
      </c>
      <c r="E118" s="8" t="s">
        <v>3060</v>
      </c>
      <c r="F118" s="8" t="s">
        <v>3060</v>
      </c>
      <c r="G118" s="8" t="s">
        <v>3060</v>
      </c>
      <c r="H118" s="8"/>
      <c r="I118" s="8"/>
      <c r="J118" s="8"/>
      <c r="K118" s="8" t="s">
        <v>3060</v>
      </c>
      <c r="L118" s="8"/>
      <c r="M118" s="8"/>
      <c r="N118" s="8"/>
      <c r="O118" s="8"/>
      <c r="P118" s="8"/>
      <c r="Q118" s="8"/>
      <c r="R118" s="8"/>
    </row>
    <row r="119" spans="1:18">
      <c r="A119" s="8"/>
      <c r="B119" s="8"/>
      <c r="C119" s="8"/>
      <c r="D119" s="8">
        <v>30</v>
      </c>
      <c r="E119" s="8"/>
      <c r="F119" s="8" t="s">
        <v>3060</v>
      </c>
      <c r="G119" s="8" t="s">
        <v>3060</v>
      </c>
      <c r="H119" s="8"/>
      <c r="I119" s="8"/>
      <c r="J119" s="8"/>
      <c r="K119" s="8" t="s">
        <v>3060</v>
      </c>
      <c r="L119" s="8"/>
      <c r="M119" s="8"/>
      <c r="N119" s="8"/>
      <c r="O119" s="8"/>
      <c r="P119" s="8"/>
      <c r="Q119" s="8"/>
      <c r="R119" s="8"/>
    </row>
    <row r="120" spans="1:18">
      <c r="A120" s="8"/>
      <c r="B120" s="8"/>
      <c r="C120" s="8"/>
      <c r="D120" s="8">
        <v>60</v>
      </c>
      <c r="E120" s="8"/>
      <c r="F120" s="8"/>
      <c r="G120" s="8"/>
      <c r="H120" s="8"/>
      <c r="I120" s="8"/>
      <c r="J120" s="8"/>
      <c r="K120" s="8" t="s">
        <v>3060</v>
      </c>
      <c r="L120" s="8"/>
      <c r="M120" s="8"/>
      <c r="N120" s="8"/>
      <c r="O120" s="8"/>
      <c r="P120" s="8"/>
      <c r="Q120" s="8"/>
      <c r="R120" s="8"/>
    </row>
    <row r="121" spans="1:18">
      <c r="A121" s="8" t="s">
        <v>169</v>
      </c>
      <c r="B121" s="8" t="s">
        <v>170</v>
      </c>
      <c r="C121" s="8" t="s">
        <v>3079</v>
      </c>
      <c r="D121" s="8">
        <v>15</v>
      </c>
      <c r="E121" s="8" t="s">
        <v>3060</v>
      </c>
      <c r="F121" s="8" t="s">
        <v>3060</v>
      </c>
      <c r="G121" s="8" t="s">
        <v>3060</v>
      </c>
      <c r="H121" s="8"/>
      <c r="I121" s="8"/>
      <c r="J121" s="8"/>
      <c r="K121" s="8"/>
      <c r="L121" s="8"/>
      <c r="M121" s="8"/>
      <c r="N121" s="8"/>
      <c r="O121" s="8"/>
      <c r="P121" s="8"/>
      <c r="Q121" s="8"/>
      <c r="R121" s="8">
        <v>0</v>
      </c>
    </row>
    <row r="122" spans="1:18">
      <c r="A122" s="8"/>
      <c r="B122" s="8"/>
      <c r="C122" s="8"/>
      <c r="D122" s="8">
        <v>30</v>
      </c>
      <c r="E122" s="8"/>
      <c r="F122" s="8" t="s">
        <v>3060</v>
      </c>
      <c r="G122" s="8" t="s">
        <v>3060</v>
      </c>
      <c r="H122" s="8"/>
      <c r="I122" s="8"/>
      <c r="J122" s="8"/>
      <c r="K122" s="8"/>
      <c r="L122" s="8"/>
      <c r="M122" s="8"/>
      <c r="N122" s="8"/>
      <c r="O122" s="8"/>
      <c r="P122" s="8"/>
      <c r="Q122" s="8"/>
      <c r="R122" s="8"/>
    </row>
    <row r="123" spans="1:18">
      <c r="A123" s="8"/>
      <c r="B123" s="8"/>
      <c r="C123" s="8"/>
      <c r="D123" s="8">
        <v>60</v>
      </c>
      <c r="E123" s="8"/>
      <c r="F123" s="8" t="s">
        <v>3060</v>
      </c>
      <c r="G123" s="8" t="s">
        <v>3060</v>
      </c>
      <c r="H123" s="8"/>
      <c r="I123" s="8"/>
      <c r="J123" s="8"/>
      <c r="K123" s="8"/>
      <c r="L123" s="8"/>
      <c r="M123" s="8"/>
      <c r="N123" s="8"/>
      <c r="O123" s="8"/>
      <c r="P123" s="8"/>
      <c r="Q123" s="8"/>
      <c r="R123" s="8"/>
    </row>
    <row r="124" spans="1:18">
      <c r="A124" s="8"/>
      <c r="B124" s="8"/>
      <c r="C124" s="8" t="s">
        <v>3077</v>
      </c>
      <c r="D124" s="8">
        <v>15</v>
      </c>
      <c r="E124" s="8" t="s">
        <v>3060</v>
      </c>
      <c r="F124" s="8" t="s">
        <v>3060</v>
      </c>
      <c r="G124" s="8" t="s">
        <v>3060</v>
      </c>
      <c r="H124" s="8"/>
      <c r="I124" s="8"/>
      <c r="J124" s="8"/>
      <c r="K124" s="8" t="s">
        <v>3060</v>
      </c>
      <c r="L124" s="8"/>
      <c r="M124" s="8"/>
      <c r="N124" s="8"/>
      <c r="O124" s="8"/>
      <c r="P124" s="8"/>
      <c r="Q124" s="8"/>
      <c r="R124" s="8"/>
    </row>
    <row r="125" spans="1:18">
      <c r="A125" s="8"/>
      <c r="B125" s="8"/>
      <c r="C125" s="8"/>
      <c r="D125" s="8">
        <v>30</v>
      </c>
      <c r="E125" s="8"/>
      <c r="F125" s="8" t="s">
        <v>3060</v>
      </c>
      <c r="G125" s="8" t="s">
        <v>3060</v>
      </c>
      <c r="H125" s="8"/>
      <c r="I125" s="8"/>
      <c r="J125" s="8"/>
      <c r="K125" s="8" t="s">
        <v>3060</v>
      </c>
      <c r="L125" s="8"/>
      <c r="M125" s="8"/>
      <c r="N125" s="8"/>
      <c r="O125" s="8"/>
      <c r="P125" s="8"/>
      <c r="Q125" s="8"/>
      <c r="R125" s="8"/>
    </row>
    <row r="126" spans="1:18">
      <c r="A126" s="8"/>
      <c r="B126" s="8"/>
      <c r="C126" s="8"/>
      <c r="D126" s="8">
        <v>60</v>
      </c>
      <c r="E126" s="8"/>
      <c r="F126" s="8"/>
      <c r="G126" s="8"/>
      <c r="H126" s="8"/>
      <c r="I126" s="8"/>
      <c r="J126" s="8"/>
      <c r="K126" s="8" t="s">
        <v>3060</v>
      </c>
      <c r="L126" s="8"/>
      <c r="M126" s="8"/>
      <c r="N126" s="8"/>
      <c r="O126" s="8"/>
      <c r="P126" s="8"/>
      <c r="Q126" s="8"/>
      <c r="R126" s="8"/>
    </row>
    <row r="127" spans="1:18">
      <c r="A127" s="8" t="s">
        <v>553</v>
      </c>
      <c r="B127" s="69" t="s">
        <v>62</v>
      </c>
      <c r="C127" s="8" t="s">
        <v>3081</v>
      </c>
      <c r="D127" s="8">
        <v>15</v>
      </c>
      <c r="E127" s="8" t="s">
        <v>3060</v>
      </c>
      <c r="F127" s="8" t="s">
        <v>3060</v>
      </c>
      <c r="G127" s="8" t="s">
        <v>3060</v>
      </c>
      <c r="H127" s="8" t="s">
        <v>3060</v>
      </c>
      <c r="I127" s="8"/>
      <c r="J127" s="8"/>
      <c r="K127" s="8"/>
      <c r="L127" s="8"/>
      <c r="M127" s="8"/>
      <c r="N127" s="8"/>
      <c r="O127" s="8"/>
      <c r="P127" s="8"/>
      <c r="Q127" s="8"/>
      <c r="R127" s="8">
        <v>0</v>
      </c>
    </row>
    <row r="128" spans="1:18">
      <c r="A128" s="8"/>
      <c r="B128" s="69"/>
      <c r="C128" s="8"/>
      <c r="D128" s="8">
        <v>30</v>
      </c>
      <c r="E128" s="8"/>
      <c r="F128" s="8" t="s">
        <v>3060</v>
      </c>
      <c r="G128" s="8" t="s">
        <v>3060</v>
      </c>
      <c r="H128" s="8" t="s">
        <v>3060</v>
      </c>
      <c r="I128" s="8"/>
      <c r="J128" s="8"/>
      <c r="K128" s="8"/>
      <c r="L128" s="8"/>
      <c r="M128" s="8"/>
      <c r="N128" s="8"/>
      <c r="O128" s="8"/>
      <c r="P128" s="8"/>
      <c r="Q128" s="8"/>
      <c r="R128" s="8"/>
    </row>
    <row r="129" spans="1:18">
      <c r="A129" s="8"/>
      <c r="B129" s="69"/>
      <c r="C129" s="8"/>
      <c r="D129" s="8">
        <v>60</v>
      </c>
      <c r="E129" s="8"/>
      <c r="F129" s="8" t="s">
        <v>3060</v>
      </c>
      <c r="G129" s="8" t="s">
        <v>3060</v>
      </c>
      <c r="H129" s="8" t="s">
        <v>3060</v>
      </c>
      <c r="I129" s="8"/>
      <c r="J129" s="8"/>
      <c r="K129" s="8"/>
      <c r="L129" s="8"/>
      <c r="M129" s="8"/>
      <c r="N129" s="8"/>
      <c r="O129" s="8"/>
      <c r="P129" s="8"/>
      <c r="Q129" s="8"/>
      <c r="R129" s="8"/>
    </row>
    <row r="130" spans="1:18">
      <c r="A130" s="8"/>
      <c r="B130" s="69"/>
      <c r="C130" s="8" t="s">
        <v>3082</v>
      </c>
      <c r="D130" s="8">
        <v>15</v>
      </c>
      <c r="E130" s="8" t="s">
        <v>3083</v>
      </c>
      <c r="F130" s="8" t="s">
        <v>3060</v>
      </c>
      <c r="G130" s="8" t="s">
        <v>3060</v>
      </c>
      <c r="H130" s="8" t="s">
        <v>3060</v>
      </c>
      <c r="I130" s="8"/>
      <c r="J130" s="8"/>
      <c r="K130" s="8" t="s">
        <v>3060</v>
      </c>
      <c r="L130" s="8" t="s">
        <v>3084</v>
      </c>
      <c r="M130" s="8"/>
      <c r="N130" s="8"/>
      <c r="O130" s="8"/>
      <c r="P130" s="8"/>
      <c r="Q130" s="8"/>
      <c r="R130" s="8"/>
    </row>
    <row r="131" spans="1:18">
      <c r="A131" s="8"/>
      <c r="B131" s="69"/>
      <c r="C131" s="8"/>
      <c r="D131" s="8">
        <v>30</v>
      </c>
      <c r="E131" s="8"/>
      <c r="F131" s="8" t="s">
        <v>3060</v>
      </c>
      <c r="G131" s="8" t="s">
        <v>3060</v>
      </c>
      <c r="H131" s="8" t="s">
        <v>3060</v>
      </c>
      <c r="I131" s="8"/>
      <c r="J131" s="8"/>
      <c r="K131" s="8" t="s">
        <v>3060</v>
      </c>
      <c r="L131" s="8" t="s">
        <v>3084</v>
      </c>
      <c r="M131" s="8" t="s">
        <v>3084</v>
      </c>
      <c r="N131" s="8"/>
      <c r="O131" s="8" t="s">
        <v>3084</v>
      </c>
      <c r="P131" s="8" t="s">
        <v>3085</v>
      </c>
      <c r="Q131" s="8" t="s">
        <v>3084</v>
      </c>
      <c r="R131" s="8"/>
    </row>
    <row r="132" spans="1:18">
      <c r="A132" s="8"/>
      <c r="B132" s="69"/>
      <c r="C132" s="8"/>
      <c r="D132" s="8">
        <v>60</v>
      </c>
      <c r="E132" s="8"/>
      <c r="F132" s="8" t="s">
        <v>3060</v>
      </c>
      <c r="G132" s="8" t="s">
        <v>3060</v>
      </c>
      <c r="H132" s="8" t="s">
        <v>3060</v>
      </c>
      <c r="I132" s="8"/>
      <c r="J132" s="8"/>
      <c r="K132" s="8" t="s">
        <v>3060</v>
      </c>
      <c r="L132" s="8" t="s">
        <v>3084</v>
      </c>
      <c r="M132" s="8" t="s">
        <v>3084</v>
      </c>
      <c r="N132" s="8"/>
      <c r="O132" s="8" t="s">
        <v>3084</v>
      </c>
      <c r="P132" s="8" t="s">
        <v>3085</v>
      </c>
      <c r="Q132" s="8" t="s">
        <v>3084</v>
      </c>
      <c r="R132" s="8"/>
    </row>
    <row r="133" spans="1:18">
      <c r="A133" s="8" t="s">
        <v>554</v>
      </c>
      <c r="B133" s="69" t="s">
        <v>62</v>
      </c>
      <c r="C133" s="8" t="s">
        <v>3081</v>
      </c>
      <c r="D133" s="8">
        <v>15</v>
      </c>
      <c r="E133" s="8" t="s">
        <v>3060</v>
      </c>
      <c r="F133" s="8" t="s">
        <v>3060</v>
      </c>
      <c r="G133" s="8" t="s">
        <v>3060</v>
      </c>
      <c r="H133" s="8" t="s">
        <v>3060</v>
      </c>
      <c r="I133" s="8"/>
      <c r="J133" s="8"/>
      <c r="K133" s="8"/>
      <c r="L133" s="8"/>
      <c r="M133" s="8"/>
      <c r="N133" s="8"/>
      <c r="O133" s="8"/>
      <c r="P133" s="8"/>
      <c r="Q133" s="8"/>
      <c r="R133" s="8">
        <v>0</v>
      </c>
    </row>
    <row r="134" spans="1:18">
      <c r="A134" s="8"/>
      <c r="B134" s="69"/>
      <c r="C134" s="8"/>
      <c r="D134" s="8">
        <v>30</v>
      </c>
      <c r="E134" s="8"/>
      <c r="F134" s="8" t="s">
        <v>3060</v>
      </c>
      <c r="G134" s="8" t="s">
        <v>3060</v>
      </c>
      <c r="H134" s="8" t="s">
        <v>3060</v>
      </c>
      <c r="I134" s="8"/>
      <c r="J134" s="8"/>
      <c r="K134" s="8"/>
      <c r="L134" s="8"/>
      <c r="M134" s="8"/>
      <c r="N134" s="8"/>
      <c r="O134" s="8"/>
      <c r="P134" s="8"/>
      <c r="Q134" s="8"/>
      <c r="R134" s="8"/>
    </row>
    <row r="135" spans="1:18">
      <c r="A135" s="8"/>
      <c r="B135" s="69"/>
      <c r="C135" s="8"/>
      <c r="D135" s="8">
        <v>60</v>
      </c>
      <c r="E135" s="8"/>
      <c r="F135" s="8" t="s">
        <v>3060</v>
      </c>
      <c r="G135" s="8" t="s">
        <v>3060</v>
      </c>
      <c r="H135" s="8" t="s">
        <v>3060</v>
      </c>
      <c r="I135" s="8"/>
      <c r="J135" s="8"/>
      <c r="K135" s="8"/>
      <c r="L135" s="8"/>
      <c r="M135" s="8"/>
      <c r="N135" s="8"/>
      <c r="O135" s="8"/>
      <c r="P135" s="8"/>
      <c r="Q135" s="8"/>
      <c r="R135" s="8"/>
    </row>
    <row r="136" spans="1:18">
      <c r="A136" s="8"/>
      <c r="B136" s="69"/>
      <c r="C136" s="8" t="s">
        <v>3082</v>
      </c>
      <c r="D136" s="8"/>
      <c r="E136" s="8" t="s">
        <v>3086</v>
      </c>
      <c r="F136" s="8"/>
      <c r="G136" s="8"/>
      <c r="H136" s="8"/>
      <c r="I136" s="8"/>
      <c r="J136" s="8"/>
      <c r="K136" s="8"/>
      <c r="L136" s="8"/>
      <c r="M136" s="8"/>
      <c r="N136" s="8"/>
      <c r="O136" s="8"/>
      <c r="P136" s="8"/>
      <c r="Q136" s="8"/>
      <c r="R136" s="8"/>
    </row>
    <row r="137" spans="1:18">
      <c r="A137" s="8" t="s">
        <v>556</v>
      </c>
      <c r="B137" s="69" t="s">
        <v>62</v>
      </c>
      <c r="C137" s="8" t="s">
        <v>3081</v>
      </c>
      <c r="D137" s="8">
        <v>15</v>
      </c>
      <c r="E137" s="8" t="s">
        <v>3060</v>
      </c>
      <c r="F137" s="8" t="s">
        <v>3060</v>
      </c>
      <c r="G137" s="8" t="s">
        <v>3060</v>
      </c>
      <c r="H137" s="8" t="s">
        <v>3060</v>
      </c>
      <c r="I137" s="8"/>
      <c r="J137" s="8"/>
      <c r="K137" s="8"/>
      <c r="L137" s="8"/>
      <c r="M137" s="8"/>
      <c r="N137" s="8"/>
      <c r="O137" s="8"/>
      <c r="P137" s="8"/>
      <c r="Q137" s="8"/>
      <c r="R137" s="8">
        <v>0</v>
      </c>
    </row>
    <row r="138" spans="1:18">
      <c r="A138" s="8"/>
      <c r="B138" s="69"/>
      <c r="C138" s="8"/>
      <c r="D138" s="8">
        <v>30</v>
      </c>
      <c r="E138" s="8"/>
      <c r="F138" s="8" t="s">
        <v>3060</v>
      </c>
      <c r="G138" s="8" t="s">
        <v>3060</v>
      </c>
      <c r="H138" s="8" t="s">
        <v>3060</v>
      </c>
      <c r="I138" s="8"/>
      <c r="J138" s="8"/>
      <c r="K138" s="8"/>
      <c r="L138" s="8"/>
      <c r="M138" s="8"/>
      <c r="N138" s="8"/>
      <c r="O138" s="8"/>
      <c r="P138" s="8"/>
      <c r="Q138" s="8"/>
      <c r="R138" s="8"/>
    </row>
    <row r="139" spans="1:18">
      <c r="A139" s="8"/>
      <c r="B139" s="69"/>
      <c r="C139" s="8"/>
      <c r="D139" s="8">
        <v>60</v>
      </c>
      <c r="E139" s="8"/>
      <c r="F139" s="8" t="s">
        <v>3060</v>
      </c>
      <c r="G139" s="8" t="s">
        <v>3060</v>
      </c>
      <c r="H139" s="8" t="s">
        <v>3060</v>
      </c>
      <c r="I139" s="8"/>
      <c r="J139" s="8"/>
      <c r="K139" s="8"/>
      <c r="L139" s="8"/>
      <c r="M139" s="8"/>
      <c r="N139" s="8"/>
      <c r="O139" s="8"/>
      <c r="P139" s="8"/>
      <c r="Q139" s="8"/>
      <c r="R139" s="8"/>
    </row>
    <row r="140" spans="1:18">
      <c r="A140" s="8"/>
      <c r="B140" s="69"/>
      <c r="C140" s="8" t="s">
        <v>3082</v>
      </c>
      <c r="D140" s="8"/>
      <c r="E140" s="8" t="s">
        <v>3087</v>
      </c>
      <c r="F140" s="8"/>
      <c r="G140" s="8"/>
      <c r="H140" s="8"/>
      <c r="I140" s="8"/>
      <c r="J140" s="8"/>
      <c r="K140" s="8"/>
      <c r="L140" s="8"/>
      <c r="M140" s="8"/>
      <c r="N140" s="8"/>
      <c r="O140" s="8"/>
      <c r="P140" s="8"/>
      <c r="Q140" s="8"/>
      <c r="R140" s="8"/>
    </row>
    <row r="141" spans="1:18">
      <c r="A141" s="8" t="s">
        <v>3088</v>
      </c>
      <c r="B141" s="8" t="s">
        <v>62</v>
      </c>
      <c r="C141" s="8" t="s">
        <v>3081</v>
      </c>
      <c r="D141" s="8">
        <v>15</v>
      </c>
      <c r="E141" s="8" t="s">
        <v>3060</v>
      </c>
      <c r="F141" s="8" t="s">
        <v>3060</v>
      </c>
      <c r="G141" s="8" t="s">
        <v>3060</v>
      </c>
      <c r="H141" s="8" t="s">
        <v>3060</v>
      </c>
      <c r="I141" s="8"/>
      <c r="J141" s="8"/>
      <c r="K141" s="8"/>
      <c r="L141" s="8"/>
      <c r="M141" s="8"/>
      <c r="N141" s="8"/>
      <c r="O141" s="8"/>
      <c r="P141" s="8"/>
      <c r="Q141" s="8"/>
      <c r="R141" s="70">
        <v>1</v>
      </c>
    </row>
    <row r="142" spans="1:18">
      <c r="A142" s="8"/>
      <c r="B142" s="8"/>
      <c r="C142" s="8"/>
      <c r="D142" s="8">
        <v>30</v>
      </c>
      <c r="E142" s="8"/>
      <c r="F142" s="8" t="s">
        <v>3060</v>
      </c>
      <c r="G142" s="8" t="s">
        <v>3060</v>
      </c>
      <c r="H142" s="8" t="s">
        <v>3060</v>
      </c>
      <c r="I142" s="8"/>
      <c r="J142" s="8"/>
      <c r="K142" s="8"/>
      <c r="L142" s="8"/>
      <c r="M142" s="8"/>
      <c r="N142" s="8"/>
      <c r="O142" s="8"/>
      <c r="P142" s="8"/>
      <c r="Q142" s="8"/>
      <c r="R142" s="70"/>
    </row>
    <row r="143" spans="1:18">
      <c r="A143" s="8"/>
      <c r="B143" s="8"/>
      <c r="C143" s="8"/>
      <c r="D143" s="8">
        <v>60</v>
      </c>
      <c r="E143" s="8"/>
      <c r="F143" s="8" t="s">
        <v>3060</v>
      </c>
      <c r="G143" s="8" t="s">
        <v>3060</v>
      </c>
      <c r="H143" s="8" t="s">
        <v>3060</v>
      </c>
      <c r="I143" s="8"/>
      <c r="J143" s="8"/>
      <c r="K143" s="8"/>
      <c r="L143" s="8"/>
      <c r="M143" s="8"/>
      <c r="N143" s="8"/>
      <c r="O143" s="8"/>
      <c r="P143" s="8"/>
      <c r="Q143" s="8"/>
      <c r="R143" s="70"/>
    </row>
    <row r="144" spans="1:18">
      <c r="A144" s="8"/>
      <c r="B144" s="8"/>
      <c r="C144" s="8" t="s">
        <v>3089</v>
      </c>
      <c r="D144" s="8"/>
      <c r="E144" s="8" t="s">
        <v>3090</v>
      </c>
      <c r="F144" s="8"/>
      <c r="G144" s="8"/>
      <c r="H144" s="8"/>
      <c r="I144" s="8"/>
      <c r="J144" s="8"/>
      <c r="K144" s="8"/>
      <c r="L144" s="8"/>
      <c r="M144" s="8"/>
      <c r="N144" s="8"/>
      <c r="O144" s="8"/>
      <c r="P144" s="8"/>
      <c r="Q144" s="8"/>
      <c r="R144" s="70"/>
    </row>
    <row r="145" spans="1:18">
      <c r="A145" s="8" t="s">
        <v>3091</v>
      </c>
      <c r="B145" s="8" t="s">
        <v>62</v>
      </c>
      <c r="C145" s="8" t="s">
        <v>3062</v>
      </c>
      <c r="D145" s="8">
        <v>15</v>
      </c>
      <c r="E145" s="8"/>
      <c r="F145" s="8" t="s">
        <v>3060</v>
      </c>
      <c r="G145" s="8" t="s">
        <v>3060</v>
      </c>
      <c r="H145" s="8" t="s">
        <v>3060</v>
      </c>
      <c r="I145" s="8"/>
      <c r="J145" s="8"/>
      <c r="K145" s="8" t="s">
        <v>3060</v>
      </c>
      <c r="L145" s="8" t="s">
        <v>3060</v>
      </c>
      <c r="M145" s="8"/>
      <c r="N145" s="8"/>
      <c r="O145" s="8"/>
      <c r="P145" s="8"/>
      <c r="Q145" s="8"/>
      <c r="R145" s="8">
        <v>0</v>
      </c>
    </row>
    <row r="146" spans="1:18">
      <c r="A146" s="8"/>
      <c r="B146" s="8"/>
      <c r="C146" s="8"/>
      <c r="D146" s="8">
        <v>30</v>
      </c>
      <c r="E146" s="8"/>
      <c r="F146" s="8" t="s">
        <v>3060</v>
      </c>
      <c r="G146" s="8" t="s">
        <v>3060</v>
      </c>
      <c r="H146" s="8" t="s">
        <v>3060</v>
      </c>
      <c r="I146" s="8"/>
      <c r="J146" s="8"/>
      <c r="K146" s="8" t="s">
        <v>3060</v>
      </c>
      <c r="L146" s="8" t="s">
        <v>3060</v>
      </c>
      <c r="M146" s="8" t="s">
        <v>3060</v>
      </c>
      <c r="N146" s="8"/>
      <c r="O146" s="8" t="s">
        <v>3060</v>
      </c>
      <c r="P146" s="8" t="s">
        <v>3060</v>
      </c>
      <c r="Q146" s="8" t="s">
        <v>3060</v>
      </c>
      <c r="R146" s="8"/>
    </row>
    <row r="147" spans="1:18">
      <c r="A147" s="8"/>
      <c r="B147" s="8"/>
      <c r="C147" s="8"/>
      <c r="D147" s="8">
        <v>60</v>
      </c>
      <c r="E147" s="8"/>
      <c r="F147" s="8" t="s">
        <v>3060</v>
      </c>
      <c r="G147" s="8" t="s">
        <v>3060</v>
      </c>
      <c r="H147" s="8" t="s">
        <v>3060</v>
      </c>
      <c r="I147" s="8"/>
      <c r="J147" s="8"/>
      <c r="K147" s="8" t="s">
        <v>3060</v>
      </c>
      <c r="L147" s="8" t="s">
        <v>3060</v>
      </c>
      <c r="M147" s="8" t="s">
        <v>3060</v>
      </c>
      <c r="N147" s="8"/>
      <c r="O147" s="8" t="s">
        <v>3060</v>
      </c>
      <c r="P147" s="8" t="s">
        <v>3060</v>
      </c>
      <c r="Q147" s="8" t="s">
        <v>3060</v>
      </c>
      <c r="R147" s="8"/>
    </row>
    <row r="148" spans="1:18">
      <c r="A148" s="8"/>
      <c r="B148" s="8"/>
      <c r="C148" s="8" t="s">
        <v>3089</v>
      </c>
      <c r="D148" s="8"/>
      <c r="E148" s="8" t="s">
        <v>3090</v>
      </c>
      <c r="F148" s="8"/>
      <c r="G148" s="8"/>
      <c r="H148" s="8"/>
      <c r="I148" s="8"/>
      <c r="J148" s="8"/>
      <c r="K148" s="8"/>
      <c r="L148" s="8"/>
      <c r="M148" s="8"/>
      <c r="N148" s="8"/>
      <c r="O148" s="8"/>
      <c r="P148" s="8"/>
      <c r="Q148" s="8"/>
      <c r="R148" s="8"/>
    </row>
    <row r="149" spans="1:18">
      <c r="A149" s="8" t="s">
        <v>3092</v>
      </c>
      <c r="B149" s="8" t="s">
        <v>62</v>
      </c>
      <c r="C149" s="8" t="s">
        <v>3077</v>
      </c>
      <c r="D149" s="8">
        <v>15</v>
      </c>
      <c r="E149" s="8" t="s">
        <v>3060</v>
      </c>
      <c r="F149" s="8" t="s">
        <v>3060</v>
      </c>
      <c r="G149" s="8" t="s">
        <v>3060</v>
      </c>
      <c r="H149" s="8" t="s">
        <v>3060</v>
      </c>
      <c r="I149" s="8"/>
      <c r="J149" s="8"/>
      <c r="K149" s="8" t="s">
        <v>3060</v>
      </c>
      <c r="L149" s="8"/>
      <c r="M149" s="8"/>
      <c r="N149" s="8"/>
      <c r="O149" s="8"/>
      <c r="P149" s="8"/>
      <c r="Q149" s="8"/>
      <c r="R149" s="8">
        <v>0</v>
      </c>
    </row>
    <row r="150" spans="1:18">
      <c r="A150" s="8"/>
      <c r="B150" s="8"/>
      <c r="C150" s="8"/>
      <c r="D150" s="8">
        <v>30</v>
      </c>
      <c r="E150" s="8"/>
      <c r="F150" s="8" t="s">
        <v>3060</v>
      </c>
      <c r="G150" s="8" t="s">
        <v>3060</v>
      </c>
      <c r="H150" s="8" t="s">
        <v>3060</v>
      </c>
      <c r="I150" s="8"/>
      <c r="J150" s="8"/>
      <c r="K150" s="8" t="s">
        <v>3060</v>
      </c>
      <c r="L150" s="8"/>
      <c r="M150" s="8"/>
      <c r="N150" s="8"/>
      <c r="O150" s="8"/>
      <c r="P150" s="8"/>
      <c r="Q150" s="8"/>
      <c r="R150" s="8"/>
    </row>
    <row r="151" spans="1:18">
      <c r="A151" s="8"/>
      <c r="B151" s="8"/>
      <c r="C151" s="8"/>
      <c r="D151" s="8">
        <v>60</v>
      </c>
      <c r="E151" s="8"/>
      <c r="F151" s="8" t="s">
        <v>3060</v>
      </c>
      <c r="G151" s="8" t="s">
        <v>3060</v>
      </c>
      <c r="H151" s="8" t="s">
        <v>3060</v>
      </c>
      <c r="I151" s="8"/>
      <c r="J151" s="8"/>
      <c r="K151" s="8" t="s">
        <v>3060</v>
      </c>
      <c r="L151" s="8"/>
      <c r="M151" s="8"/>
      <c r="N151" s="8"/>
      <c r="O151" s="8"/>
      <c r="P151" s="8"/>
      <c r="Q151" s="8"/>
      <c r="R151" s="8"/>
    </row>
    <row r="152" spans="1:18">
      <c r="A152" s="8"/>
      <c r="B152" s="8"/>
      <c r="C152" s="8" t="s">
        <v>3089</v>
      </c>
      <c r="D152" s="8"/>
      <c r="E152" s="8" t="s">
        <v>3093</v>
      </c>
      <c r="F152" s="8"/>
      <c r="G152" s="8"/>
      <c r="H152" s="8"/>
      <c r="I152" s="8"/>
      <c r="J152" s="8"/>
      <c r="K152" s="8"/>
      <c r="L152" s="8"/>
      <c r="M152" s="8"/>
      <c r="N152" s="8"/>
      <c r="O152" s="8"/>
      <c r="P152" s="8"/>
      <c r="Q152" s="8"/>
      <c r="R152" s="8"/>
    </row>
    <row r="153" s="2" customFormat="1" spans="1:18">
      <c r="A153" s="9" t="s">
        <v>564</v>
      </c>
      <c r="B153" s="9" t="s">
        <v>62</v>
      </c>
      <c r="C153" s="9" t="s">
        <v>3075</v>
      </c>
      <c r="D153" s="9">
        <v>15</v>
      </c>
      <c r="E153" s="9" t="s">
        <v>3060</v>
      </c>
      <c r="F153" s="9" t="s">
        <v>3060</v>
      </c>
      <c r="G153" s="9" t="s">
        <v>3060</v>
      </c>
      <c r="H153" s="9" t="s">
        <v>3060</v>
      </c>
      <c r="I153" s="9"/>
      <c r="J153" s="9"/>
      <c r="K153" s="9"/>
      <c r="L153" s="9"/>
      <c r="M153" s="9"/>
      <c r="N153" s="9"/>
      <c r="O153" s="9"/>
      <c r="P153" s="9"/>
      <c r="Q153" s="9"/>
      <c r="R153" s="9">
        <v>0</v>
      </c>
    </row>
    <row r="154" s="2" customFormat="1" spans="1:18">
      <c r="A154" s="9"/>
      <c r="B154" s="9"/>
      <c r="C154" s="9"/>
      <c r="D154" s="9">
        <v>30</v>
      </c>
      <c r="E154" s="9"/>
      <c r="F154" s="9" t="s">
        <v>3060</v>
      </c>
      <c r="G154" s="9" t="s">
        <v>3060</v>
      </c>
      <c r="H154" s="9" t="s">
        <v>3060</v>
      </c>
      <c r="I154" s="9"/>
      <c r="J154" s="9"/>
      <c r="K154" s="9"/>
      <c r="L154" s="9"/>
      <c r="M154" s="9"/>
      <c r="N154" s="9"/>
      <c r="O154" s="9"/>
      <c r="P154" s="9"/>
      <c r="Q154" s="9"/>
      <c r="R154" s="9"/>
    </row>
    <row r="155" s="2" customFormat="1" spans="1:18">
      <c r="A155" s="9"/>
      <c r="B155" s="9"/>
      <c r="C155" s="9"/>
      <c r="D155" s="9">
        <v>60</v>
      </c>
      <c r="E155" s="9"/>
      <c r="F155" s="9" t="s">
        <v>3060</v>
      </c>
      <c r="G155" s="9" t="s">
        <v>3060</v>
      </c>
      <c r="H155" s="9" t="s">
        <v>3060</v>
      </c>
      <c r="I155" s="9"/>
      <c r="J155" s="9"/>
      <c r="K155" s="9"/>
      <c r="L155" s="9"/>
      <c r="M155" s="9"/>
      <c r="N155" s="9"/>
      <c r="O155" s="9"/>
      <c r="P155" s="9"/>
      <c r="Q155" s="9"/>
      <c r="R155" s="9"/>
    </row>
    <row r="156" s="2" customFormat="1" spans="1:18">
      <c r="A156" s="9"/>
      <c r="B156" s="9"/>
      <c r="C156" s="9" t="s">
        <v>3074</v>
      </c>
      <c r="D156" s="9" t="s">
        <v>3094</v>
      </c>
      <c r="E156" s="9"/>
      <c r="F156" s="9"/>
      <c r="G156" s="9"/>
      <c r="H156" s="9"/>
      <c r="I156" s="9"/>
      <c r="J156" s="9"/>
      <c r="K156" s="9"/>
      <c r="L156" s="9"/>
      <c r="M156" s="9"/>
      <c r="N156" s="9"/>
      <c r="O156" s="9"/>
      <c r="P156" s="9"/>
      <c r="Q156" s="9"/>
      <c r="R156" s="9"/>
    </row>
    <row r="157" s="2" customFormat="1" spans="1:18">
      <c r="A157" s="9" t="s">
        <v>567</v>
      </c>
      <c r="B157" s="9" t="s">
        <v>62</v>
      </c>
      <c r="C157" s="9" t="s">
        <v>3095</v>
      </c>
      <c r="D157" s="9">
        <v>15</v>
      </c>
      <c r="E157" s="9" t="s">
        <v>3060</v>
      </c>
      <c r="F157" s="9" t="s">
        <v>3060</v>
      </c>
      <c r="G157" s="9" t="s">
        <v>3060</v>
      </c>
      <c r="H157" s="9" t="s">
        <v>3060</v>
      </c>
      <c r="I157" s="9"/>
      <c r="J157" s="9"/>
      <c r="K157" s="9"/>
      <c r="L157" s="9"/>
      <c r="M157" s="9"/>
      <c r="N157" s="9"/>
      <c r="O157" s="9"/>
      <c r="P157" s="9"/>
      <c r="Q157" s="9"/>
      <c r="R157" s="9">
        <v>0</v>
      </c>
    </row>
    <row r="158" s="2" customFormat="1" spans="1:18">
      <c r="A158" s="9"/>
      <c r="B158" s="9"/>
      <c r="C158" s="9"/>
      <c r="D158" s="9">
        <v>30</v>
      </c>
      <c r="E158" s="9"/>
      <c r="F158" s="9" t="s">
        <v>3060</v>
      </c>
      <c r="G158" s="9" t="s">
        <v>3060</v>
      </c>
      <c r="H158" s="9" t="s">
        <v>3060</v>
      </c>
      <c r="I158" s="9"/>
      <c r="J158" s="9"/>
      <c r="K158" s="9"/>
      <c r="L158" s="9"/>
      <c r="M158" s="9"/>
      <c r="N158" s="9"/>
      <c r="O158" s="9"/>
      <c r="P158" s="9"/>
      <c r="Q158" s="9"/>
      <c r="R158" s="9"/>
    </row>
    <row r="159" s="2" customFormat="1" spans="1:18">
      <c r="A159" s="9"/>
      <c r="B159" s="9"/>
      <c r="C159" s="9"/>
      <c r="D159" s="9">
        <v>60</v>
      </c>
      <c r="E159" s="9"/>
      <c r="F159" s="9" t="s">
        <v>3060</v>
      </c>
      <c r="G159" s="9" t="s">
        <v>3060</v>
      </c>
      <c r="H159" s="9" t="s">
        <v>3060</v>
      </c>
      <c r="I159" s="9"/>
      <c r="J159" s="9"/>
      <c r="K159" s="9"/>
      <c r="L159" s="9"/>
      <c r="M159" s="9"/>
      <c r="N159" s="9"/>
      <c r="O159" s="9"/>
      <c r="P159" s="9"/>
      <c r="Q159" s="9"/>
      <c r="R159" s="9"/>
    </row>
    <row r="160" s="2" customFormat="1" spans="1:18">
      <c r="A160" s="9"/>
      <c r="B160" s="9"/>
      <c r="C160" s="9" t="s">
        <v>3074</v>
      </c>
      <c r="D160" s="9" t="s">
        <v>3094</v>
      </c>
      <c r="E160" s="9"/>
      <c r="F160" s="9"/>
      <c r="G160" s="9"/>
      <c r="H160" s="9"/>
      <c r="I160" s="9"/>
      <c r="J160" s="9"/>
      <c r="K160" s="9"/>
      <c r="L160" s="9"/>
      <c r="M160" s="9"/>
      <c r="N160" s="9"/>
      <c r="O160" s="9"/>
      <c r="P160" s="9"/>
      <c r="Q160" s="9"/>
      <c r="R160" s="9"/>
    </row>
    <row r="161" s="2" customFormat="1" spans="1:18">
      <c r="A161" s="9" t="s">
        <v>569</v>
      </c>
      <c r="B161" s="9" t="s">
        <v>62</v>
      </c>
      <c r="C161" s="9" t="s">
        <v>3077</v>
      </c>
      <c r="D161" s="9">
        <v>15</v>
      </c>
      <c r="E161" s="9" t="s">
        <v>3060</v>
      </c>
      <c r="F161" s="9" t="s">
        <v>3060</v>
      </c>
      <c r="G161" s="9" t="s">
        <v>3060</v>
      </c>
      <c r="H161" s="9" t="s">
        <v>3060</v>
      </c>
      <c r="I161" s="9"/>
      <c r="J161" s="9"/>
      <c r="K161" s="9" t="s">
        <v>3060</v>
      </c>
      <c r="L161" s="9"/>
      <c r="M161" s="9"/>
      <c r="N161" s="9"/>
      <c r="O161" s="9"/>
      <c r="P161" s="9"/>
      <c r="Q161" s="9"/>
      <c r="R161" s="9">
        <v>0</v>
      </c>
    </row>
    <row r="162" s="2" customFormat="1" spans="1:18">
      <c r="A162" s="9"/>
      <c r="B162" s="9"/>
      <c r="C162" s="9"/>
      <c r="D162" s="9">
        <v>30</v>
      </c>
      <c r="E162" s="9"/>
      <c r="F162" s="9" t="s">
        <v>3060</v>
      </c>
      <c r="G162" s="9" t="s">
        <v>3060</v>
      </c>
      <c r="H162" s="9" t="s">
        <v>3060</v>
      </c>
      <c r="I162" s="9"/>
      <c r="J162" s="9"/>
      <c r="K162" s="9" t="s">
        <v>3060</v>
      </c>
      <c r="L162" s="9"/>
      <c r="M162" s="9"/>
      <c r="N162" s="9"/>
      <c r="O162" s="9"/>
      <c r="P162" s="9"/>
      <c r="Q162" s="9"/>
      <c r="R162" s="9"/>
    </row>
    <row r="163" s="2" customFormat="1" spans="1:18">
      <c r="A163" s="9"/>
      <c r="B163" s="9"/>
      <c r="C163" s="9"/>
      <c r="D163" s="9">
        <v>60</v>
      </c>
      <c r="E163" s="9"/>
      <c r="F163" s="9" t="s">
        <v>3060</v>
      </c>
      <c r="G163" s="9" t="s">
        <v>3060</v>
      </c>
      <c r="H163" s="9" t="s">
        <v>3060</v>
      </c>
      <c r="I163" s="9"/>
      <c r="J163" s="9"/>
      <c r="K163" s="9" t="s">
        <v>3060</v>
      </c>
      <c r="L163" s="9"/>
      <c r="M163" s="9"/>
      <c r="N163" s="9"/>
      <c r="O163" s="9"/>
      <c r="P163" s="9"/>
      <c r="Q163" s="9"/>
      <c r="R163" s="9"/>
    </row>
    <row r="164" s="2" customFormat="1" spans="1:18">
      <c r="A164" s="9"/>
      <c r="B164" s="9"/>
      <c r="C164" s="9" t="s">
        <v>3074</v>
      </c>
      <c r="D164" s="9" t="s">
        <v>3094</v>
      </c>
      <c r="E164" s="9"/>
      <c r="F164" s="9"/>
      <c r="G164" s="9"/>
      <c r="H164" s="9"/>
      <c r="I164" s="9"/>
      <c r="J164" s="9"/>
      <c r="K164" s="9"/>
      <c r="L164" s="9"/>
      <c r="M164" s="9"/>
      <c r="N164" s="9"/>
      <c r="O164" s="9"/>
      <c r="P164" s="9"/>
      <c r="Q164" s="9"/>
      <c r="R164" s="9"/>
    </row>
    <row r="165" s="2" customFormat="1" spans="1:18">
      <c r="A165" s="9" t="s">
        <v>571</v>
      </c>
      <c r="B165" s="9" t="s">
        <v>62</v>
      </c>
      <c r="C165" s="9" t="s">
        <v>3073</v>
      </c>
      <c r="D165" s="9">
        <v>15</v>
      </c>
      <c r="E165" s="9" t="s">
        <v>3060</v>
      </c>
      <c r="F165" s="9" t="s">
        <v>3060</v>
      </c>
      <c r="G165" s="9"/>
      <c r="H165" s="9"/>
      <c r="I165" s="9"/>
      <c r="J165" s="9"/>
      <c r="K165" s="9"/>
      <c r="L165" s="9"/>
      <c r="M165" s="9"/>
      <c r="N165" s="9"/>
      <c r="O165" s="9"/>
      <c r="P165" s="9"/>
      <c r="Q165" s="9"/>
      <c r="R165" s="9">
        <v>0</v>
      </c>
    </row>
    <row r="166" s="2" customFormat="1" spans="1:18">
      <c r="A166" s="9"/>
      <c r="B166" s="9"/>
      <c r="C166" s="9"/>
      <c r="D166" s="9">
        <v>30</v>
      </c>
      <c r="E166" s="9"/>
      <c r="F166" s="9" t="s">
        <v>3060</v>
      </c>
      <c r="G166" s="9"/>
      <c r="H166" s="9"/>
      <c r="I166" s="9"/>
      <c r="J166" s="9"/>
      <c r="K166" s="9"/>
      <c r="L166" s="9"/>
      <c r="M166" s="9"/>
      <c r="N166" s="9"/>
      <c r="O166" s="9"/>
      <c r="P166" s="9"/>
      <c r="Q166" s="9"/>
      <c r="R166" s="9"/>
    </row>
    <row r="167" s="2" customFormat="1" spans="1:18">
      <c r="A167" s="9"/>
      <c r="B167" s="9"/>
      <c r="C167" s="9"/>
      <c r="D167" s="9">
        <v>60</v>
      </c>
      <c r="E167" s="9"/>
      <c r="F167" s="9" t="s">
        <v>3060</v>
      </c>
      <c r="G167" s="9"/>
      <c r="H167" s="9"/>
      <c r="I167" s="9"/>
      <c r="J167" s="9"/>
      <c r="K167" s="9"/>
      <c r="L167" s="9"/>
      <c r="M167" s="9"/>
      <c r="N167" s="9"/>
      <c r="O167" s="9"/>
      <c r="P167" s="9"/>
      <c r="Q167" s="9"/>
      <c r="R167" s="9"/>
    </row>
    <row r="168" s="2" customFormat="1" spans="1:18">
      <c r="A168" s="9"/>
      <c r="B168" s="9"/>
      <c r="C168" s="9" t="s">
        <v>3074</v>
      </c>
      <c r="D168" s="9" t="s">
        <v>3094</v>
      </c>
      <c r="E168" s="9"/>
      <c r="F168" s="9"/>
      <c r="G168" s="9"/>
      <c r="H168" s="9"/>
      <c r="I168" s="9"/>
      <c r="J168" s="9"/>
      <c r="K168" s="9"/>
      <c r="L168" s="9"/>
      <c r="M168" s="9"/>
      <c r="N168" s="9"/>
      <c r="O168" s="9"/>
      <c r="P168" s="9"/>
      <c r="Q168" s="9"/>
      <c r="R168" s="9"/>
    </row>
    <row r="169" s="2" customFormat="1" spans="1:18">
      <c r="A169" s="9" t="s">
        <v>564</v>
      </c>
      <c r="B169" s="16" t="s">
        <v>587</v>
      </c>
      <c r="C169" s="9" t="s">
        <v>3075</v>
      </c>
      <c r="D169" s="9">
        <v>15</v>
      </c>
      <c r="E169" s="9" t="s">
        <v>3060</v>
      </c>
      <c r="F169" s="9" t="s">
        <v>3060</v>
      </c>
      <c r="G169" s="9" t="s">
        <v>3060</v>
      </c>
      <c r="H169" s="9" t="s">
        <v>3060</v>
      </c>
      <c r="I169" s="9"/>
      <c r="J169" s="9"/>
      <c r="K169" s="9"/>
      <c r="L169" s="9"/>
      <c r="M169" s="9"/>
      <c r="N169" s="9"/>
      <c r="O169" s="9"/>
      <c r="P169" s="9"/>
      <c r="Q169" s="9"/>
      <c r="R169" s="9">
        <v>0</v>
      </c>
    </row>
    <row r="170" s="2" customFormat="1" spans="1:18">
      <c r="A170" s="9"/>
      <c r="B170" s="16"/>
      <c r="C170" s="9"/>
      <c r="D170" s="9">
        <v>30</v>
      </c>
      <c r="E170" s="9"/>
      <c r="F170" s="9" t="s">
        <v>3060</v>
      </c>
      <c r="G170" s="9" t="s">
        <v>3060</v>
      </c>
      <c r="H170" s="9" t="s">
        <v>3060</v>
      </c>
      <c r="I170" s="9"/>
      <c r="J170" s="9"/>
      <c r="K170" s="9"/>
      <c r="L170" s="9"/>
      <c r="M170" s="9"/>
      <c r="N170" s="9"/>
      <c r="O170" s="9"/>
      <c r="P170" s="9"/>
      <c r="Q170" s="9"/>
      <c r="R170" s="9"/>
    </row>
    <row r="171" s="2" customFormat="1" spans="1:18">
      <c r="A171" s="9"/>
      <c r="B171" s="16"/>
      <c r="C171" s="9"/>
      <c r="D171" s="9">
        <v>60</v>
      </c>
      <c r="E171" s="9"/>
      <c r="F171" s="9" t="s">
        <v>3060</v>
      </c>
      <c r="G171" s="9" t="s">
        <v>3060</v>
      </c>
      <c r="H171" s="9" t="s">
        <v>3060</v>
      </c>
      <c r="I171" s="9"/>
      <c r="J171" s="9"/>
      <c r="K171" s="9"/>
      <c r="L171" s="9"/>
      <c r="M171" s="9"/>
      <c r="N171" s="9"/>
      <c r="O171" s="9"/>
      <c r="P171" s="9"/>
      <c r="Q171" s="9"/>
      <c r="R171" s="9"/>
    </row>
    <row r="172" s="2" customFormat="1" spans="1:18">
      <c r="A172" s="9"/>
      <c r="B172" s="16"/>
      <c r="C172" s="9" t="s">
        <v>3074</v>
      </c>
      <c r="D172" s="9" t="s">
        <v>3094</v>
      </c>
      <c r="E172" s="9"/>
      <c r="F172" s="9"/>
      <c r="G172" s="9"/>
      <c r="H172" s="9"/>
      <c r="I172" s="9"/>
      <c r="J172" s="9"/>
      <c r="K172" s="9"/>
      <c r="L172" s="9"/>
      <c r="M172" s="9"/>
      <c r="N172" s="9"/>
      <c r="O172" s="9"/>
      <c r="P172" s="9"/>
      <c r="Q172" s="9"/>
      <c r="R172" s="9"/>
    </row>
    <row r="173" s="2" customFormat="1" spans="1:18">
      <c r="A173" s="9" t="s">
        <v>567</v>
      </c>
      <c r="B173" s="16" t="s">
        <v>3096</v>
      </c>
      <c r="C173" s="9" t="s">
        <v>3095</v>
      </c>
      <c r="D173" s="9">
        <v>15</v>
      </c>
      <c r="E173" s="9" t="s">
        <v>3060</v>
      </c>
      <c r="F173" s="9" t="s">
        <v>3060</v>
      </c>
      <c r="G173" s="9" t="s">
        <v>3060</v>
      </c>
      <c r="H173" s="9" t="s">
        <v>3060</v>
      </c>
      <c r="I173" s="9"/>
      <c r="J173" s="9"/>
      <c r="K173" s="9"/>
      <c r="L173" s="9"/>
      <c r="M173" s="9"/>
      <c r="N173" s="9"/>
      <c r="O173" s="9"/>
      <c r="P173" s="9"/>
      <c r="Q173" s="9"/>
      <c r="R173" s="9">
        <v>0</v>
      </c>
    </row>
    <row r="174" s="2" customFormat="1" spans="1:18">
      <c r="A174" s="9"/>
      <c r="B174" s="16"/>
      <c r="C174" s="9"/>
      <c r="D174" s="9">
        <v>30</v>
      </c>
      <c r="E174" s="9"/>
      <c r="F174" s="9" t="s">
        <v>3060</v>
      </c>
      <c r="G174" s="9" t="s">
        <v>3060</v>
      </c>
      <c r="H174" s="9" t="s">
        <v>3060</v>
      </c>
      <c r="I174" s="9"/>
      <c r="J174" s="9"/>
      <c r="K174" s="9"/>
      <c r="L174" s="9"/>
      <c r="M174" s="9"/>
      <c r="N174" s="9"/>
      <c r="O174" s="9"/>
      <c r="P174" s="9"/>
      <c r="Q174" s="9"/>
      <c r="R174" s="9"/>
    </row>
    <row r="175" s="2" customFormat="1" spans="1:18">
      <c r="A175" s="9"/>
      <c r="B175" s="16"/>
      <c r="C175" s="9"/>
      <c r="D175" s="9">
        <v>60</v>
      </c>
      <c r="E175" s="9"/>
      <c r="F175" s="9" t="s">
        <v>3060</v>
      </c>
      <c r="G175" s="9" t="s">
        <v>3060</v>
      </c>
      <c r="H175" s="9" t="s">
        <v>3060</v>
      </c>
      <c r="I175" s="9"/>
      <c r="J175" s="9"/>
      <c r="K175" s="9"/>
      <c r="L175" s="9"/>
      <c r="M175" s="9"/>
      <c r="N175" s="9"/>
      <c r="O175" s="9"/>
      <c r="P175" s="9"/>
      <c r="Q175" s="9"/>
      <c r="R175" s="9"/>
    </row>
    <row r="176" s="2" customFormat="1" spans="1:18">
      <c r="A176" s="9"/>
      <c r="B176" s="16"/>
      <c r="C176" s="9" t="s">
        <v>3074</v>
      </c>
      <c r="D176" s="9" t="s">
        <v>3094</v>
      </c>
      <c r="E176" s="9"/>
      <c r="F176" s="9"/>
      <c r="G176" s="9"/>
      <c r="H176" s="9"/>
      <c r="I176" s="9"/>
      <c r="J176" s="9"/>
      <c r="K176" s="9"/>
      <c r="L176" s="9"/>
      <c r="M176" s="9"/>
      <c r="N176" s="9"/>
      <c r="O176" s="9"/>
      <c r="P176" s="9"/>
      <c r="Q176" s="9"/>
      <c r="R176" s="9"/>
    </row>
    <row r="177" s="2" customFormat="1" spans="1:18">
      <c r="A177" s="9" t="s">
        <v>569</v>
      </c>
      <c r="B177" s="16" t="s">
        <v>589</v>
      </c>
      <c r="C177" s="9" t="s">
        <v>3077</v>
      </c>
      <c r="D177" s="9">
        <v>15</v>
      </c>
      <c r="E177" s="9" t="s">
        <v>3060</v>
      </c>
      <c r="F177" s="9" t="s">
        <v>3060</v>
      </c>
      <c r="G177" s="9" t="s">
        <v>3060</v>
      </c>
      <c r="H177" s="9" t="s">
        <v>3060</v>
      </c>
      <c r="I177" s="9"/>
      <c r="J177" s="9"/>
      <c r="K177" s="9" t="s">
        <v>3060</v>
      </c>
      <c r="L177" s="9"/>
      <c r="M177" s="9"/>
      <c r="N177" s="9"/>
      <c r="O177" s="9"/>
      <c r="P177" s="9"/>
      <c r="Q177" s="9"/>
      <c r="R177" s="9">
        <v>0</v>
      </c>
    </row>
    <row r="178" s="2" customFormat="1" spans="1:18">
      <c r="A178" s="9"/>
      <c r="B178" s="16"/>
      <c r="C178" s="9"/>
      <c r="D178" s="9">
        <v>30</v>
      </c>
      <c r="E178" s="9"/>
      <c r="F178" s="9" t="s">
        <v>3060</v>
      </c>
      <c r="G178" s="9" t="s">
        <v>3060</v>
      </c>
      <c r="H178" s="9" t="s">
        <v>3060</v>
      </c>
      <c r="I178" s="9"/>
      <c r="J178" s="9"/>
      <c r="K178" s="9" t="s">
        <v>3060</v>
      </c>
      <c r="L178" s="9"/>
      <c r="M178" s="9"/>
      <c r="N178" s="9"/>
      <c r="O178" s="9"/>
      <c r="P178" s="9"/>
      <c r="Q178" s="9"/>
      <c r="R178" s="9"/>
    </row>
    <row r="179" s="2" customFormat="1" spans="1:18">
      <c r="A179" s="9"/>
      <c r="B179" s="16"/>
      <c r="C179" s="9"/>
      <c r="D179" s="9">
        <v>60</v>
      </c>
      <c r="E179" s="9"/>
      <c r="F179" s="9" t="s">
        <v>3060</v>
      </c>
      <c r="G179" s="9" t="s">
        <v>3060</v>
      </c>
      <c r="H179" s="9" t="s">
        <v>3060</v>
      </c>
      <c r="I179" s="9"/>
      <c r="J179" s="9"/>
      <c r="K179" s="9" t="s">
        <v>3060</v>
      </c>
      <c r="L179" s="9"/>
      <c r="M179" s="9"/>
      <c r="N179" s="9"/>
      <c r="O179" s="9"/>
      <c r="P179" s="9"/>
      <c r="Q179" s="9"/>
      <c r="R179" s="9"/>
    </row>
    <row r="180" s="2" customFormat="1" spans="1:18">
      <c r="A180" s="9"/>
      <c r="B180" s="16"/>
      <c r="C180" s="9" t="s">
        <v>3074</v>
      </c>
      <c r="D180" s="9" t="s">
        <v>3094</v>
      </c>
      <c r="E180" s="9"/>
      <c r="F180" s="9"/>
      <c r="G180" s="9"/>
      <c r="H180" s="9"/>
      <c r="I180" s="9"/>
      <c r="J180" s="9"/>
      <c r="K180" s="9"/>
      <c r="L180" s="9"/>
      <c r="M180" s="9"/>
      <c r="N180" s="9"/>
      <c r="O180" s="9"/>
      <c r="P180" s="9"/>
      <c r="Q180" s="9"/>
      <c r="R180" s="9"/>
    </row>
    <row r="181" s="2" customFormat="1" spans="1:18">
      <c r="A181" s="9" t="s">
        <v>571</v>
      </c>
      <c r="B181" s="16" t="s">
        <v>579</v>
      </c>
      <c r="C181" s="9" t="s">
        <v>3073</v>
      </c>
      <c r="D181" s="9">
        <v>15</v>
      </c>
      <c r="E181" s="9" t="s">
        <v>3060</v>
      </c>
      <c r="F181" s="9" t="s">
        <v>3060</v>
      </c>
      <c r="G181" s="9"/>
      <c r="H181" s="9"/>
      <c r="I181" s="9"/>
      <c r="J181" s="9"/>
      <c r="K181" s="9"/>
      <c r="L181" s="9"/>
      <c r="M181" s="9"/>
      <c r="N181" s="9"/>
      <c r="O181" s="9"/>
      <c r="P181" s="9"/>
      <c r="Q181" s="9"/>
      <c r="R181" s="9">
        <v>0</v>
      </c>
    </row>
    <row r="182" s="2" customFormat="1" spans="1:18">
      <c r="A182" s="9"/>
      <c r="B182" s="16"/>
      <c r="C182" s="9"/>
      <c r="D182" s="9">
        <v>30</v>
      </c>
      <c r="E182" s="9"/>
      <c r="F182" s="9" t="s">
        <v>3060</v>
      </c>
      <c r="G182" s="9"/>
      <c r="H182" s="9"/>
      <c r="I182" s="9"/>
      <c r="J182" s="9"/>
      <c r="K182" s="9"/>
      <c r="L182" s="9"/>
      <c r="M182" s="9"/>
      <c r="N182" s="9"/>
      <c r="O182" s="9"/>
      <c r="P182" s="9"/>
      <c r="Q182" s="9"/>
      <c r="R182" s="9"/>
    </row>
    <row r="183" s="2" customFormat="1" spans="1:18">
      <c r="A183" s="9"/>
      <c r="B183" s="16"/>
      <c r="C183" s="9"/>
      <c r="D183" s="9">
        <v>60</v>
      </c>
      <c r="E183" s="9"/>
      <c r="F183" s="9" t="s">
        <v>3060</v>
      </c>
      <c r="G183" s="9"/>
      <c r="H183" s="9"/>
      <c r="I183" s="9"/>
      <c r="J183" s="9"/>
      <c r="K183" s="9"/>
      <c r="L183" s="9"/>
      <c r="M183" s="9"/>
      <c r="N183" s="9"/>
      <c r="O183" s="9"/>
      <c r="P183" s="9"/>
      <c r="Q183" s="9"/>
      <c r="R183" s="9"/>
    </row>
    <row r="184" s="2" customFormat="1" spans="1:18">
      <c r="A184" s="9"/>
      <c r="B184" s="16"/>
      <c r="C184" s="9" t="s">
        <v>3074</v>
      </c>
      <c r="D184" s="9" t="s">
        <v>3094</v>
      </c>
      <c r="E184" s="9"/>
      <c r="F184" s="9"/>
      <c r="G184" s="9"/>
      <c r="H184" s="9"/>
      <c r="I184" s="9"/>
      <c r="J184" s="9"/>
      <c r="K184" s="9"/>
      <c r="L184" s="9"/>
      <c r="M184" s="9"/>
      <c r="N184" s="9"/>
      <c r="O184" s="9"/>
      <c r="P184" s="9"/>
      <c r="Q184" s="9"/>
      <c r="R184" s="9"/>
    </row>
    <row r="185" s="2" customFormat="1" spans="1:18">
      <c r="A185" s="9" t="s">
        <v>583</v>
      </c>
      <c r="B185" s="9" t="s">
        <v>62</v>
      </c>
      <c r="C185" s="9" t="s">
        <v>3075</v>
      </c>
      <c r="D185" s="9" t="s">
        <v>3097</v>
      </c>
      <c r="E185" s="9"/>
      <c r="F185" s="9"/>
      <c r="G185" s="9"/>
      <c r="H185" s="9"/>
      <c r="I185" s="9"/>
      <c r="J185" s="9"/>
      <c r="K185" s="9"/>
      <c r="L185" s="9"/>
      <c r="M185" s="9"/>
      <c r="N185" s="9"/>
      <c r="O185" s="9"/>
      <c r="P185" s="9"/>
      <c r="Q185" s="9"/>
      <c r="R185" s="9">
        <v>0</v>
      </c>
    </row>
    <row r="186" s="2" customFormat="1" spans="1:18">
      <c r="A186" s="9"/>
      <c r="B186" s="9"/>
      <c r="C186" s="9" t="s">
        <v>3074</v>
      </c>
      <c r="D186" s="9" t="s">
        <v>3094</v>
      </c>
      <c r="E186" s="9"/>
      <c r="F186" s="9"/>
      <c r="G186" s="9"/>
      <c r="H186" s="9"/>
      <c r="I186" s="9"/>
      <c r="J186" s="9"/>
      <c r="K186" s="9"/>
      <c r="L186" s="9"/>
      <c r="M186" s="9"/>
      <c r="N186" s="9"/>
      <c r="O186" s="9"/>
      <c r="P186" s="9"/>
      <c r="Q186" s="9"/>
      <c r="R186" s="9"/>
    </row>
    <row r="187" s="2" customFormat="1" spans="1:18">
      <c r="A187" s="9" t="s">
        <v>585</v>
      </c>
      <c r="B187" s="9" t="s">
        <v>62</v>
      </c>
      <c r="C187" s="9" t="s">
        <v>3077</v>
      </c>
      <c r="D187" s="9" t="s">
        <v>3078</v>
      </c>
      <c r="E187" s="9"/>
      <c r="F187" s="9"/>
      <c r="G187" s="9"/>
      <c r="H187" s="9"/>
      <c r="I187" s="9"/>
      <c r="J187" s="9"/>
      <c r="K187" s="9"/>
      <c r="L187" s="9"/>
      <c r="M187" s="9"/>
      <c r="N187" s="9"/>
      <c r="O187" s="9"/>
      <c r="P187" s="9"/>
      <c r="Q187" s="9"/>
      <c r="R187" s="9">
        <v>0</v>
      </c>
    </row>
    <row r="188" s="2" customFormat="1" spans="1:18">
      <c r="A188" s="9"/>
      <c r="B188" s="9"/>
      <c r="C188" s="9" t="s">
        <v>3074</v>
      </c>
      <c r="D188" s="9" t="s">
        <v>3094</v>
      </c>
      <c r="E188" s="9"/>
      <c r="F188" s="9"/>
      <c r="G188" s="9"/>
      <c r="H188" s="9"/>
      <c r="I188" s="9"/>
      <c r="J188" s="9"/>
      <c r="K188" s="9"/>
      <c r="L188" s="9"/>
      <c r="M188" s="9"/>
      <c r="N188" s="9"/>
      <c r="O188" s="9"/>
      <c r="P188" s="9"/>
      <c r="Q188" s="9"/>
      <c r="R188" s="9"/>
    </row>
    <row r="189" s="2" customFormat="1" spans="1:18">
      <c r="A189" s="9" t="s">
        <v>583</v>
      </c>
      <c r="B189" s="16" t="s">
        <v>587</v>
      </c>
      <c r="C189" s="9" t="s">
        <v>3075</v>
      </c>
      <c r="D189" s="9" t="s">
        <v>3097</v>
      </c>
      <c r="E189" s="9"/>
      <c r="F189" s="9"/>
      <c r="G189" s="9"/>
      <c r="H189" s="9"/>
      <c r="I189" s="9"/>
      <c r="J189" s="9"/>
      <c r="K189" s="9"/>
      <c r="L189" s="9"/>
      <c r="M189" s="9"/>
      <c r="N189" s="9"/>
      <c r="O189" s="9"/>
      <c r="P189" s="9"/>
      <c r="Q189" s="9"/>
      <c r="R189" s="9">
        <v>0</v>
      </c>
    </row>
    <row r="190" s="2" customFormat="1" spans="1:18">
      <c r="A190" s="9"/>
      <c r="B190" s="16"/>
      <c r="C190" s="9" t="s">
        <v>3074</v>
      </c>
      <c r="D190" s="9" t="s">
        <v>3094</v>
      </c>
      <c r="E190" s="9"/>
      <c r="F190" s="9"/>
      <c r="G190" s="9"/>
      <c r="H190" s="9"/>
      <c r="I190" s="9"/>
      <c r="J190" s="9"/>
      <c r="K190" s="9"/>
      <c r="L190" s="9"/>
      <c r="M190" s="9"/>
      <c r="N190" s="9"/>
      <c r="O190" s="9"/>
      <c r="P190" s="9"/>
      <c r="Q190" s="9"/>
      <c r="R190" s="9"/>
    </row>
    <row r="191" s="2" customFormat="1" spans="1:18">
      <c r="A191" s="9" t="s">
        <v>585</v>
      </c>
      <c r="B191" s="16" t="s">
        <v>589</v>
      </c>
      <c r="C191" s="9" t="s">
        <v>3077</v>
      </c>
      <c r="D191" s="9" t="s">
        <v>3078</v>
      </c>
      <c r="E191" s="9"/>
      <c r="F191" s="9"/>
      <c r="G191" s="9"/>
      <c r="H191" s="9"/>
      <c r="I191" s="9"/>
      <c r="J191" s="9"/>
      <c r="K191" s="9"/>
      <c r="L191" s="9"/>
      <c r="M191" s="9"/>
      <c r="N191" s="9"/>
      <c r="O191" s="9"/>
      <c r="P191" s="9"/>
      <c r="Q191" s="9"/>
      <c r="R191" s="9">
        <v>0</v>
      </c>
    </row>
    <row r="192" s="2" customFormat="1" spans="1:18">
      <c r="A192" s="9"/>
      <c r="B192" s="16"/>
      <c r="C192" s="9" t="s">
        <v>3074</v>
      </c>
      <c r="D192" s="9" t="s">
        <v>3094</v>
      </c>
      <c r="E192" s="9"/>
      <c r="F192" s="9"/>
      <c r="G192" s="9"/>
      <c r="H192" s="9"/>
      <c r="I192" s="9"/>
      <c r="J192" s="9"/>
      <c r="K192" s="9"/>
      <c r="L192" s="9"/>
      <c r="M192" s="9"/>
      <c r="N192" s="9"/>
      <c r="O192" s="9"/>
      <c r="P192" s="9"/>
      <c r="Q192" s="9"/>
      <c r="R192" s="9"/>
    </row>
    <row r="193" s="1" customFormat="1" spans="1:18">
      <c r="A193" s="9" t="s">
        <v>614</v>
      </c>
      <c r="B193" s="9" t="s">
        <v>614</v>
      </c>
      <c r="C193" s="9" t="s">
        <v>3075</v>
      </c>
      <c r="D193" s="9">
        <v>15</v>
      </c>
      <c r="E193" s="9" t="s">
        <v>3060</v>
      </c>
      <c r="F193" s="9" t="s">
        <v>3060</v>
      </c>
      <c r="G193" s="9" t="s">
        <v>3060</v>
      </c>
      <c r="H193" s="9" t="s">
        <v>3060</v>
      </c>
      <c r="I193" s="9"/>
      <c r="J193" s="9"/>
      <c r="K193" s="9"/>
      <c r="L193" s="9"/>
      <c r="M193" s="9"/>
      <c r="N193" s="9"/>
      <c r="O193" s="9"/>
      <c r="P193" s="9"/>
      <c r="Q193" s="9"/>
      <c r="R193" s="9">
        <v>0</v>
      </c>
    </row>
    <row r="194" s="1" customFormat="1" spans="1:18">
      <c r="A194" s="9"/>
      <c r="B194" s="9"/>
      <c r="C194" s="9"/>
      <c r="D194" s="9">
        <v>30</v>
      </c>
      <c r="E194" s="9"/>
      <c r="F194" s="9" t="s">
        <v>3060</v>
      </c>
      <c r="G194" s="9" t="s">
        <v>3060</v>
      </c>
      <c r="H194" s="9" t="s">
        <v>3060</v>
      </c>
      <c r="I194" s="9"/>
      <c r="J194" s="9"/>
      <c r="K194" s="9"/>
      <c r="L194" s="9"/>
      <c r="M194" s="9"/>
      <c r="N194" s="9"/>
      <c r="O194" s="9"/>
      <c r="P194" s="9"/>
      <c r="Q194" s="9"/>
      <c r="R194" s="9"/>
    </row>
    <row r="195" s="1" customFormat="1" spans="1:18">
      <c r="A195" s="9"/>
      <c r="B195" s="9"/>
      <c r="C195" s="9"/>
      <c r="D195" s="9">
        <v>60</v>
      </c>
      <c r="E195" s="9"/>
      <c r="F195" s="9" t="s">
        <v>3060</v>
      </c>
      <c r="G195" s="9" t="s">
        <v>3060</v>
      </c>
      <c r="H195" s="9" t="s">
        <v>3060</v>
      </c>
      <c r="I195" s="9"/>
      <c r="J195" s="9"/>
      <c r="K195" s="9"/>
      <c r="L195" s="9"/>
      <c r="M195" s="9"/>
      <c r="N195" s="9"/>
      <c r="O195" s="9"/>
      <c r="P195" s="9"/>
      <c r="Q195" s="9"/>
      <c r="R195" s="9"/>
    </row>
    <row r="196" s="1" customFormat="1" spans="1:18">
      <c r="A196" s="9"/>
      <c r="B196" s="9"/>
      <c r="C196" s="9" t="s">
        <v>3073</v>
      </c>
      <c r="D196" s="9">
        <v>15</v>
      </c>
      <c r="E196" s="9" t="s">
        <v>3060</v>
      </c>
      <c r="F196" s="9" t="s">
        <v>3060</v>
      </c>
      <c r="G196" s="9"/>
      <c r="H196" s="9"/>
      <c r="I196" s="9"/>
      <c r="J196" s="9"/>
      <c r="K196" s="9"/>
      <c r="L196" s="9"/>
      <c r="M196" s="9"/>
      <c r="N196" s="9"/>
      <c r="O196" s="9"/>
      <c r="P196" s="9"/>
      <c r="Q196" s="9"/>
      <c r="R196" s="9"/>
    </row>
    <row r="197" s="1" customFormat="1" spans="1:18">
      <c r="A197" s="9"/>
      <c r="B197" s="9"/>
      <c r="C197" s="9"/>
      <c r="D197" s="9">
        <v>30</v>
      </c>
      <c r="E197" s="9"/>
      <c r="F197" s="9" t="s">
        <v>3060</v>
      </c>
      <c r="G197" s="9"/>
      <c r="H197" s="9"/>
      <c r="I197" s="9"/>
      <c r="J197" s="9"/>
      <c r="K197" s="9"/>
      <c r="L197" s="9"/>
      <c r="M197" s="9"/>
      <c r="N197" s="9"/>
      <c r="O197" s="9"/>
      <c r="P197" s="9"/>
      <c r="Q197" s="9"/>
      <c r="R197" s="9"/>
    </row>
    <row r="198" s="1" customFormat="1" spans="1:18">
      <c r="A198" s="9"/>
      <c r="B198" s="9"/>
      <c r="C198" s="9"/>
      <c r="D198" s="9">
        <v>60</v>
      </c>
      <c r="E198" s="9"/>
      <c r="F198" s="9" t="s">
        <v>3060</v>
      </c>
      <c r="G198" s="9"/>
      <c r="H198" s="9"/>
      <c r="I198" s="9"/>
      <c r="J198" s="9"/>
      <c r="K198" s="9"/>
      <c r="L198" s="9"/>
      <c r="M198" s="9"/>
      <c r="N198" s="9"/>
      <c r="O198" s="9"/>
      <c r="P198" s="9"/>
      <c r="Q198" s="9"/>
      <c r="R198" s="9"/>
    </row>
    <row r="199" s="1" customFormat="1" spans="1:18">
      <c r="A199" s="9" t="s">
        <v>617</v>
      </c>
      <c r="B199" s="9" t="s">
        <v>614</v>
      </c>
      <c r="C199" s="9" t="s">
        <v>3075</v>
      </c>
      <c r="D199" s="9" t="s">
        <v>3097</v>
      </c>
      <c r="E199" s="9"/>
      <c r="F199" s="9"/>
      <c r="G199" s="9"/>
      <c r="H199" s="9"/>
      <c r="I199" s="9"/>
      <c r="J199" s="9"/>
      <c r="K199" s="9"/>
      <c r="L199" s="9"/>
      <c r="M199" s="9"/>
      <c r="N199" s="9"/>
      <c r="O199" s="9"/>
      <c r="P199" s="9"/>
      <c r="Q199" s="9"/>
      <c r="R199" s="9">
        <v>0</v>
      </c>
    </row>
    <row r="200" s="1" customFormat="1" spans="1:18">
      <c r="A200" s="9"/>
      <c r="B200" s="9"/>
      <c r="C200" s="9" t="s">
        <v>3073</v>
      </c>
      <c r="D200" s="9">
        <v>15</v>
      </c>
      <c r="E200" s="9" t="s">
        <v>3060</v>
      </c>
      <c r="F200" s="9" t="s">
        <v>3060</v>
      </c>
      <c r="G200" s="9"/>
      <c r="H200" s="9"/>
      <c r="I200" s="9"/>
      <c r="J200" s="9"/>
      <c r="K200" s="9"/>
      <c r="L200" s="9"/>
      <c r="M200" s="9"/>
      <c r="N200" s="9"/>
      <c r="O200" s="9"/>
      <c r="P200" s="9"/>
      <c r="Q200" s="9"/>
      <c r="R200" s="9"/>
    </row>
    <row r="201" s="1" customFormat="1" spans="1:18">
      <c r="A201" s="9"/>
      <c r="B201" s="9"/>
      <c r="C201" s="9"/>
      <c r="D201" s="9">
        <v>30</v>
      </c>
      <c r="E201" s="9"/>
      <c r="F201" s="9" t="s">
        <v>3060</v>
      </c>
      <c r="G201" s="9"/>
      <c r="H201" s="9"/>
      <c r="I201" s="9"/>
      <c r="J201" s="9"/>
      <c r="K201" s="9"/>
      <c r="L201" s="9"/>
      <c r="M201" s="9"/>
      <c r="N201" s="9"/>
      <c r="O201" s="9"/>
      <c r="P201" s="9"/>
      <c r="Q201" s="9"/>
      <c r="R201" s="9"/>
    </row>
    <row r="202" s="1" customFormat="1" spans="1:18">
      <c r="A202" s="9"/>
      <c r="B202" s="9"/>
      <c r="C202" s="9"/>
      <c r="D202" s="9">
        <v>60</v>
      </c>
      <c r="E202" s="9"/>
      <c r="F202" s="9" t="s">
        <v>3060</v>
      </c>
      <c r="G202" s="9"/>
      <c r="H202" s="9"/>
      <c r="I202" s="9"/>
      <c r="J202" s="9"/>
      <c r="K202" s="9"/>
      <c r="L202" s="9"/>
      <c r="M202" s="9"/>
      <c r="N202" s="9"/>
      <c r="O202" s="9"/>
      <c r="P202" s="9"/>
      <c r="Q202" s="9"/>
      <c r="R202" s="9"/>
    </row>
    <row r="203" s="1" customFormat="1" spans="1:18">
      <c r="A203" s="9" t="s">
        <v>619</v>
      </c>
      <c r="B203" s="9" t="s">
        <v>619</v>
      </c>
      <c r="C203" s="9" t="s">
        <v>3075</v>
      </c>
      <c r="D203" s="9">
        <v>15</v>
      </c>
      <c r="E203" s="9" t="s">
        <v>3060</v>
      </c>
      <c r="F203" s="9" t="s">
        <v>3060</v>
      </c>
      <c r="G203" s="9" t="s">
        <v>3060</v>
      </c>
      <c r="H203" s="9" t="s">
        <v>3060</v>
      </c>
      <c r="I203" s="9"/>
      <c r="J203" s="9"/>
      <c r="K203" s="9"/>
      <c r="L203" s="9"/>
      <c r="M203" s="9"/>
      <c r="N203" s="9"/>
      <c r="O203" s="9"/>
      <c r="P203" s="9"/>
      <c r="Q203" s="9"/>
      <c r="R203" s="9">
        <v>0</v>
      </c>
    </row>
    <row r="204" s="1" customFormat="1" spans="1:18">
      <c r="A204" s="9"/>
      <c r="B204" s="9"/>
      <c r="C204" s="9"/>
      <c r="D204" s="9">
        <v>30</v>
      </c>
      <c r="E204" s="9"/>
      <c r="F204" s="9" t="s">
        <v>3060</v>
      </c>
      <c r="G204" s="9" t="s">
        <v>3060</v>
      </c>
      <c r="H204" s="9" t="s">
        <v>3060</v>
      </c>
      <c r="I204" s="9"/>
      <c r="J204" s="9"/>
      <c r="K204" s="9"/>
      <c r="L204" s="9"/>
      <c r="M204" s="9"/>
      <c r="N204" s="9"/>
      <c r="O204" s="9"/>
      <c r="P204" s="9"/>
      <c r="Q204" s="9"/>
      <c r="R204" s="9"/>
    </row>
    <row r="205" s="1" customFormat="1" spans="1:18">
      <c r="A205" s="9"/>
      <c r="B205" s="9"/>
      <c r="C205" s="9"/>
      <c r="D205" s="9">
        <v>60</v>
      </c>
      <c r="E205" s="9"/>
      <c r="F205" s="9" t="s">
        <v>3060</v>
      </c>
      <c r="G205" s="9" t="s">
        <v>3060</v>
      </c>
      <c r="H205" s="9" t="s">
        <v>3060</v>
      </c>
      <c r="I205" s="9"/>
      <c r="J205" s="9"/>
      <c r="K205" s="9"/>
      <c r="L205" s="9"/>
      <c r="M205" s="9"/>
      <c r="N205" s="9"/>
      <c r="O205" s="9"/>
      <c r="P205" s="9"/>
      <c r="Q205" s="9"/>
      <c r="R205" s="9"/>
    </row>
    <row r="206" s="1" customFormat="1" spans="1:18">
      <c r="A206" s="9"/>
      <c r="B206" s="9"/>
      <c r="C206" s="9" t="s">
        <v>3077</v>
      </c>
      <c r="D206" s="9">
        <v>15</v>
      </c>
      <c r="E206" s="9" t="s">
        <v>3060</v>
      </c>
      <c r="F206" s="9" t="s">
        <v>3060</v>
      </c>
      <c r="G206" s="9" t="s">
        <v>3060</v>
      </c>
      <c r="H206" s="9" t="s">
        <v>3060</v>
      </c>
      <c r="I206" s="9"/>
      <c r="J206" s="9"/>
      <c r="K206" s="9" t="s">
        <v>3060</v>
      </c>
      <c r="L206" s="9"/>
      <c r="M206" s="9"/>
      <c r="N206" s="9"/>
      <c r="O206" s="9"/>
      <c r="P206" s="9"/>
      <c r="Q206" s="9"/>
      <c r="R206" s="9"/>
    </row>
    <row r="207" s="1" customFormat="1" spans="1:18">
      <c r="A207" s="9"/>
      <c r="B207" s="9"/>
      <c r="C207" s="9"/>
      <c r="D207" s="9">
        <v>30</v>
      </c>
      <c r="E207" s="9"/>
      <c r="F207" s="9" t="s">
        <v>3060</v>
      </c>
      <c r="G207" s="9" t="s">
        <v>3060</v>
      </c>
      <c r="H207" s="9" t="s">
        <v>3060</v>
      </c>
      <c r="I207" s="9"/>
      <c r="J207" s="9"/>
      <c r="K207" s="9" t="s">
        <v>3060</v>
      </c>
      <c r="L207" s="9"/>
      <c r="M207" s="9"/>
      <c r="N207" s="9"/>
      <c r="O207" s="9"/>
      <c r="P207" s="9"/>
      <c r="Q207" s="9"/>
      <c r="R207" s="9"/>
    </row>
    <row r="208" s="1" customFormat="1" spans="1:18">
      <c r="A208" s="9"/>
      <c r="B208" s="9"/>
      <c r="C208" s="9"/>
      <c r="D208" s="9">
        <v>60</v>
      </c>
      <c r="E208" s="9"/>
      <c r="F208" s="9" t="s">
        <v>3060</v>
      </c>
      <c r="G208" s="9" t="s">
        <v>3060</v>
      </c>
      <c r="H208" s="9" t="s">
        <v>3060</v>
      </c>
      <c r="I208" s="9"/>
      <c r="J208" s="9"/>
      <c r="K208" s="9" t="s">
        <v>3060</v>
      </c>
      <c r="L208" s="9"/>
      <c r="M208" s="9"/>
      <c r="N208" s="9"/>
      <c r="O208" s="9"/>
      <c r="P208" s="9"/>
      <c r="Q208" s="9"/>
      <c r="R208" s="9"/>
    </row>
    <row r="209" s="1" customFormat="1" spans="1:18">
      <c r="A209" s="9" t="s">
        <v>621</v>
      </c>
      <c r="B209" s="9" t="s">
        <v>619</v>
      </c>
      <c r="C209" s="9" t="s">
        <v>3075</v>
      </c>
      <c r="D209" s="9" t="s">
        <v>3097</v>
      </c>
      <c r="E209" s="9"/>
      <c r="F209" s="9"/>
      <c r="G209" s="9"/>
      <c r="H209" s="9"/>
      <c r="I209" s="9"/>
      <c r="J209" s="9"/>
      <c r="K209" s="9"/>
      <c r="L209" s="9"/>
      <c r="M209" s="9"/>
      <c r="N209" s="9"/>
      <c r="O209" s="9"/>
      <c r="P209" s="9"/>
      <c r="Q209" s="9"/>
      <c r="R209" s="9">
        <v>0</v>
      </c>
    </row>
    <row r="210" s="1" customFormat="1" spans="1:18">
      <c r="A210" s="9"/>
      <c r="B210" s="9"/>
      <c r="C210" s="9" t="s">
        <v>3077</v>
      </c>
      <c r="D210" s="9">
        <v>15</v>
      </c>
      <c r="E210" s="9" t="s">
        <v>3060</v>
      </c>
      <c r="F210" s="9" t="s">
        <v>3060</v>
      </c>
      <c r="G210" s="9" t="s">
        <v>3060</v>
      </c>
      <c r="H210" s="9" t="s">
        <v>3060</v>
      </c>
      <c r="I210" s="9"/>
      <c r="J210" s="9"/>
      <c r="K210" s="9" t="s">
        <v>3060</v>
      </c>
      <c r="L210" s="9"/>
      <c r="M210" s="9"/>
      <c r="N210" s="9"/>
      <c r="O210" s="9"/>
      <c r="P210" s="9"/>
      <c r="Q210" s="9"/>
      <c r="R210" s="9"/>
    </row>
    <row r="211" s="1" customFormat="1" spans="1:18">
      <c r="A211" s="9"/>
      <c r="B211" s="9"/>
      <c r="C211" s="9"/>
      <c r="D211" s="9">
        <v>30</v>
      </c>
      <c r="E211" s="9"/>
      <c r="F211" s="9" t="s">
        <v>3060</v>
      </c>
      <c r="G211" s="9" t="s">
        <v>3060</v>
      </c>
      <c r="H211" s="9" t="s">
        <v>3060</v>
      </c>
      <c r="I211" s="9"/>
      <c r="J211" s="9"/>
      <c r="K211" s="9" t="s">
        <v>3060</v>
      </c>
      <c r="L211" s="9"/>
      <c r="M211" s="9"/>
      <c r="N211" s="9"/>
      <c r="O211" s="9"/>
      <c r="P211" s="9"/>
      <c r="Q211" s="9"/>
      <c r="R211" s="9"/>
    </row>
    <row r="212" s="1" customFormat="1" spans="1:18">
      <c r="A212" s="9"/>
      <c r="B212" s="9"/>
      <c r="C212" s="9"/>
      <c r="D212" s="9">
        <v>60</v>
      </c>
      <c r="E212" s="9"/>
      <c r="F212" s="9" t="s">
        <v>3060</v>
      </c>
      <c r="G212" s="9" t="s">
        <v>3060</v>
      </c>
      <c r="H212" s="9" t="s">
        <v>3060</v>
      </c>
      <c r="I212" s="9"/>
      <c r="J212" s="9"/>
      <c r="K212" s="9" t="s">
        <v>3060</v>
      </c>
      <c r="L212" s="9"/>
      <c r="M212" s="9"/>
      <c r="N212" s="9"/>
      <c r="O212" s="9"/>
      <c r="P212" s="9"/>
      <c r="Q212" s="9"/>
      <c r="R212" s="9"/>
    </row>
    <row r="213" s="1" customFormat="1" spans="1:18">
      <c r="A213" s="9" t="s">
        <v>623</v>
      </c>
      <c r="B213" s="9" t="s">
        <v>619</v>
      </c>
      <c r="C213" s="9" t="s">
        <v>3075</v>
      </c>
      <c r="D213" s="9">
        <v>15</v>
      </c>
      <c r="E213" s="9" t="s">
        <v>3060</v>
      </c>
      <c r="F213" s="9" t="s">
        <v>3060</v>
      </c>
      <c r="G213" s="9" t="s">
        <v>3060</v>
      </c>
      <c r="H213" s="9" t="s">
        <v>3060</v>
      </c>
      <c r="I213" s="9"/>
      <c r="J213" s="9"/>
      <c r="K213" s="9"/>
      <c r="L213" s="9"/>
      <c r="M213" s="9"/>
      <c r="N213" s="9"/>
      <c r="O213" s="9"/>
      <c r="P213" s="9"/>
      <c r="Q213" s="9"/>
      <c r="R213" s="9">
        <v>0</v>
      </c>
    </row>
    <row r="214" s="1" customFormat="1" spans="1:18">
      <c r="A214" s="9"/>
      <c r="B214" s="9"/>
      <c r="C214" s="9"/>
      <c r="D214" s="9">
        <v>30</v>
      </c>
      <c r="E214" s="9"/>
      <c r="F214" s="9" t="s">
        <v>3060</v>
      </c>
      <c r="G214" s="9" t="s">
        <v>3060</v>
      </c>
      <c r="H214" s="9" t="s">
        <v>3060</v>
      </c>
      <c r="I214" s="9"/>
      <c r="J214" s="9"/>
      <c r="K214" s="9"/>
      <c r="L214" s="9"/>
      <c r="M214" s="9"/>
      <c r="N214" s="9"/>
      <c r="O214" s="9"/>
      <c r="P214" s="9"/>
      <c r="Q214" s="9"/>
      <c r="R214" s="9"/>
    </row>
    <row r="215" s="1" customFormat="1" spans="1:18">
      <c r="A215" s="9"/>
      <c r="B215" s="9"/>
      <c r="C215" s="9"/>
      <c r="D215" s="9">
        <v>60</v>
      </c>
      <c r="E215" s="9"/>
      <c r="F215" s="9" t="s">
        <v>3060</v>
      </c>
      <c r="G215" s="9" t="s">
        <v>3060</v>
      </c>
      <c r="H215" s="9" t="s">
        <v>3060</v>
      </c>
      <c r="I215" s="9"/>
      <c r="J215" s="9"/>
      <c r="K215" s="9"/>
      <c r="L215" s="9"/>
      <c r="M215" s="9"/>
      <c r="N215" s="9"/>
      <c r="O215" s="9"/>
      <c r="P215" s="9"/>
      <c r="Q215" s="9"/>
      <c r="R215" s="9"/>
    </row>
    <row r="216" s="1" customFormat="1" spans="1:18">
      <c r="A216" s="9"/>
      <c r="B216" s="9"/>
      <c r="C216" s="9" t="s">
        <v>3077</v>
      </c>
      <c r="D216" s="9" t="s">
        <v>3078</v>
      </c>
      <c r="E216" s="9"/>
      <c r="F216" s="9"/>
      <c r="G216" s="9"/>
      <c r="H216" s="9"/>
      <c r="I216" s="9"/>
      <c r="J216" s="9"/>
      <c r="K216" s="9"/>
      <c r="L216" s="9"/>
      <c r="M216" s="9"/>
      <c r="N216" s="9"/>
      <c r="O216" s="9"/>
      <c r="P216" s="9"/>
      <c r="Q216" s="9"/>
      <c r="R216" s="9"/>
    </row>
    <row r="217" s="1" customFormat="1" spans="1:18">
      <c r="A217" s="9" t="s">
        <v>625</v>
      </c>
      <c r="B217" s="9" t="s">
        <v>619</v>
      </c>
      <c r="C217" s="9" t="s">
        <v>3075</v>
      </c>
      <c r="D217" s="9" t="s">
        <v>3097</v>
      </c>
      <c r="E217" s="9"/>
      <c r="F217" s="9"/>
      <c r="G217" s="9"/>
      <c r="H217" s="9"/>
      <c r="I217" s="9"/>
      <c r="J217" s="9"/>
      <c r="K217" s="9"/>
      <c r="L217" s="9"/>
      <c r="M217" s="9"/>
      <c r="N217" s="9"/>
      <c r="O217" s="9"/>
      <c r="P217" s="9"/>
      <c r="Q217" s="9"/>
      <c r="R217" s="9">
        <v>0</v>
      </c>
    </row>
    <row r="218" s="1" customFormat="1" spans="1:18">
      <c r="A218" s="9"/>
      <c r="B218" s="9"/>
      <c r="C218" s="9" t="s">
        <v>3077</v>
      </c>
      <c r="D218" s="9" t="s">
        <v>3098</v>
      </c>
      <c r="E218" s="9"/>
      <c r="F218" s="9"/>
      <c r="G218" s="9"/>
      <c r="H218" s="9"/>
      <c r="I218" s="9"/>
      <c r="J218" s="9"/>
      <c r="K218" s="9"/>
      <c r="L218" s="9"/>
      <c r="M218" s="9"/>
      <c r="N218" s="9"/>
      <c r="O218" s="9"/>
      <c r="P218" s="9"/>
      <c r="Q218" s="9"/>
      <c r="R218" s="9"/>
    </row>
    <row r="219" s="1" customFormat="1" spans="1:18">
      <c r="A219" s="9" t="s">
        <v>626</v>
      </c>
      <c r="B219" s="9" t="s">
        <v>619</v>
      </c>
      <c r="C219" s="9" t="s">
        <v>3075</v>
      </c>
      <c r="D219" s="9">
        <v>15</v>
      </c>
      <c r="E219" s="9" t="s">
        <v>3060</v>
      </c>
      <c r="F219" s="9" t="s">
        <v>3060</v>
      </c>
      <c r="G219" s="9" t="s">
        <v>3060</v>
      </c>
      <c r="H219" s="9" t="s">
        <v>3060</v>
      </c>
      <c r="I219" s="9"/>
      <c r="J219" s="9"/>
      <c r="K219" s="9"/>
      <c r="L219" s="9"/>
      <c r="M219" s="9"/>
      <c r="N219" s="9"/>
      <c r="O219" s="9"/>
      <c r="P219" s="9"/>
      <c r="Q219" s="9"/>
      <c r="R219" s="9">
        <v>0</v>
      </c>
    </row>
    <row r="220" s="1" customFormat="1" spans="1:18">
      <c r="A220" s="9"/>
      <c r="B220" s="9"/>
      <c r="C220" s="9"/>
      <c r="D220" s="9">
        <v>30</v>
      </c>
      <c r="E220" s="9"/>
      <c r="F220" s="9" t="s">
        <v>3060</v>
      </c>
      <c r="G220" s="9" t="s">
        <v>3060</v>
      </c>
      <c r="H220" s="9" t="s">
        <v>3060</v>
      </c>
      <c r="I220" s="9"/>
      <c r="J220" s="9"/>
      <c r="K220" s="9"/>
      <c r="L220" s="9"/>
      <c r="M220" s="9"/>
      <c r="N220" s="9"/>
      <c r="O220" s="9"/>
      <c r="P220" s="9"/>
      <c r="Q220" s="9"/>
      <c r="R220" s="9"/>
    </row>
    <row r="221" s="1" customFormat="1" spans="1:18">
      <c r="A221" s="9"/>
      <c r="B221" s="9"/>
      <c r="C221" s="9"/>
      <c r="D221" s="9">
        <v>60</v>
      </c>
      <c r="E221" s="9"/>
      <c r="F221" s="9" t="s">
        <v>3060</v>
      </c>
      <c r="G221" s="9" t="s">
        <v>3060</v>
      </c>
      <c r="H221" s="9" t="s">
        <v>3060</v>
      </c>
      <c r="I221" s="9"/>
      <c r="J221" s="9"/>
      <c r="K221" s="9"/>
      <c r="L221" s="9"/>
      <c r="M221" s="9"/>
      <c r="N221" s="9"/>
      <c r="O221" s="9"/>
      <c r="P221" s="9"/>
      <c r="Q221" s="9"/>
      <c r="R221" s="9"/>
    </row>
    <row r="222" s="1" customFormat="1" spans="1:18">
      <c r="A222" s="9"/>
      <c r="B222" s="9"/>
      <c r="C222" s="9" t="s">
        <v>3077</v>
      </c>
      <c r="D222" s="9" t="s">
        <v>3098</v>
      </c>
      <c r="E222" s="9"/>
      <c r="F222" s="9"/>
      <c r="G222" s="9"/>
      <c r="H222" s="9"/>
      <c r="I222" s="9"/>
      <c r="J222" s="9"/>
      <c r="K222" s="9"/>
      <c r="L222" s="9"/>
      <c r="M222" s="9"/>
      <c r="N222" s="9"/>
      <c r="O222" s="9"/>
      <c r="P222" s="9"/>
      <c r="Q222" s="9"/>
      <c r="R222" s="9"/>
    </row>
    <row r="223" s="1" customFormat="1" spans="1:18">
      <c r="A223" s="9" t="s">
        <v>633</v>
      </c>
      <c r="B223" s="9" t="s">
        <v>633</v>
      </c>
      <c r="C223" s="9" t="s">
        <v>3095</v>
      </c>
      <c r="D223" s="9">
        <v>15</v>
      </c>
      <c r="E223" s="9" t="s">
        <v>3060</v>
      </c>
      <c r="F223" s="9" t="s">
        <v>3060</v>
      </c>
      <c r="G223" s="9" t="s">
        <v>3060</v>
      </c>
      <c r="H223" s="9" t="s">
        <v>3060</v>
      </c>
      <c r="I223" s="9"/>
      <c r="J223" s="9"/>
      <c r="K223" s="9"/>
      <c r="L223" s="9"/>
      <c r="M223" s="9"/>
      <c r="N223" s="9"/>
      <c r="O223" s="9"/>
      <c r="P223" s="9"/>
      <c r="Q223" s="9"/>
      <c r="R223" s="9">
        <v>0</v>
      </c>
    </row>
    <row r="224" s="1" customFormat="1" spans="1:18">
      <c r="A224" s="9"/>
      <c r="B224" s="9"/>
      <c r="C224" s="9"/>
      <c r="D224" s="9">
        <v>30</v>
      </c>
      <c r="E224" s="9"/>
      <c r="F224" s="9" t="s">
        <v>3060</v>
      </c>
      <c r="G224" s="9" t="s">
        <v>3060</v>
      </c>
      <c r="H224" s="9" t="s">
        <v>3060</v>
      </c>
      <c r="I224" s="9"/>
      <c r="J224" s="9"/>
      <c r="K224" s="9"/>
      <c r="L224" s="9"/>
      <c r="M224" s="9"/>
      <c r="N224" s="9"/>
      <c r="O224" s="9"/>
      <c r="P224" s="9"/>
      <c r="Q224" s="9"/>
      <c r="R224" s="9"/>
    </row>
    <row r="225" s="1" customFormat="1" spans="1:18">
      <c r="A225" s="9"/>
      <c r="B225" s="9"/>
      <c r="C225" s="9"/>
      <c r="D225" s="9">
        <v>60</v>
      </c>
      <c r="E225" s="9"/>
      <c r="F225" s="9" t="s">
        <v>3060</v>
      </c>
      <c r="G225" s="9" t="s">
        <v>3060</v>
      </c>
      <c r="H225" s="9" t="s">
        <v>3060</v>
      </c>
      <c r="I225" s="9"/>
      <c r="J225" s="9"/>
      <c r="K225" s="9"/>
      <c r="L225" s="9"/>
      <c r="M225" s="9"/>
      <c r="N225" s="9"/>
      <c r="O225" s="9"/>
      <c r="P225" s="9"/>
      <c r="Q225" s="9"/>
      <c r="R225" s="9"/>
    </row>
    <row r="226" s="1" customFormat="1" spans="1:18">
      <c r="A226" s="9"/>
      <c r="B226" s="9"/>
      <c r="C226" s="9" t="s">
        <v>3073</v>
      </c>
      <c r="D226" s="9">
        <v>15</v>
      </c>
      <c r="E226" s="9" t="s">
        <v>3060</v>
      </c>
      <c r="F226" s="9" t="s">
        <v>3060</v>
      </c>
      <c r="G226" s="9"/>
      <c r="H226" s="9"/>
      <c r="I226" s="9"/>
      <c r="J226" s="9"/>
      <c r="K226" s="9"/>
      <c r="L226" s="9"/>
      <c r="M226" s="9"/>
      <c r="N226" s="9"/>
      <c r="O226" s="9"/>
      <c r="P226" s="9"/>
      <c r="Q226" s="9"/>
      <c r="R226" s="9"/>
    </row>
    <row r="227" s="1" customFormat="1" spans="1:18">
      <c r="A227" s="9"/>
      <c r="B227" s="9"/>
      <c r="C227" s="9"/>
      <c r="D227" s="9">
        <v>30</v>
      </c>
      <c r="E227" s="9"/>
      <c r="F227" s="9" t="s">
        <v>3060</v>
      </c>
      <c r="G227" s="9"/>
      <c r="H227" s="9"/>
      <c r="I227" s="9"/>
      <c r="J227" s="9"/>
      <c r="K227" s="9"/>
      <c r="L227" s="9"/>
      <c r="M227" s="9"/>
      <c r="N227" s="9"/>
      <c r="O227" s="9"/>
      <c r="P227" s="9"/>
      <c r="Q227" s="9"/>
      <c r="R227" s="9"/>
    </row>
    <row r="228" s="1" customFormat="1" spans="1:18">
      <c r="A228" s="9"/>
      <c r="B228" s="9"/>
      <c r="C228" s="9"/>
      <c r="D228" s="9">
        <v>60</v>
      </c>
      <c r="E228" s="9"/>
      <c r="F228" s="9" t="s">
        <v>3060</v>
      </c>
      <c r="G228" s="9"/>
      <c r="H228" s="9"/>
      <c r="I228" s="9"/>
      <c r="J228" s="9"/>
      <c r="K228" s="9"/>
      <c r="L228" s="9"/>
      <c r="M228" s="9"/>
      <c r="N228" s="9"/>
      <c r="O228" s="9"/>
      <c r="P228" s="9"/>
      <c r="Q228" s="9"/>
      <c r="R228" s="9"/>
    </row>
    <row r="229" s="2" customFormat="1" spans="1:18">
      <c r="A229" s="9" t="s">
        <v>636</v>
      </c>
      <c r="B229" s="9" t="s">
        <v>636</v>
      </c>
      <c r="C229" s="9" t="s">
        <v>3095</v>
      </c>
      <c r="D229" s="9">
        <v>15</v>
      </c>
      <c r="E229" s="11" t="s">
        <v>3060</v>
      </c>
      <c r="F229" s="11" t="s">
        <v>3060</v>
      </c>
      <c r="G229" s="11" t="s">
        <v>3060</v>
      </c>
      <c r="H229" s="11" t="s">
        <v>3060</v>
      </c>
      <c r="I229" s="9"/>
      <c r="J229" s="9"/>
      <c r="K229" s="9"/>
      <c r="L229" s="9"/>
      <c r="M229" s="9"/>
      <c r="N229" s="9"/>
      <c r="O229" s="9"/>
      <c r="P229" s="9"/>
      <c r="Q229" s="9"/>
      <c r="R229" s="62">
        <v>1</v>
      </c>
    </row>
    <row r="230" s="2" customFormat="1" spans="1:18">
      <c r="A230" s="9"/>
      <c r="B230" s="9"/>
      <c r="C230" s="9"/>
      <c r="D230" s="9">
        <v>30</v>
      </c>
      <c r="E230" s="11"/>
      <c r="F230" s="11" t="s">
        <v>3060</v>
      </c>
      <c r="G230" s="11" t="s">
        <v>3060</v>
      </c>
      <c r="H230" s="11" t="s">
        <v>3060</v>
      </c>
      <c r="I230" s="9"/>
      <c r="J230" s="9"/>
      <c r="K230" s="9"/>
      <c r="L230" s="9"/>
      <c r="M230" s="9"/>
      <c r="N230" s="9"/>
      <c r="O230" s="9"/>
      <c r="P230" s="9"/>
      <c r="Q230" s="9"/>
      <c r="R230" s="62"/>
    </row>
    <row r="231" s="2" customFormat="1" spans="1:18">
      <c r="A231" s="9"/>
      <c r="B231" s="9"/>
      <c r="C231" s="9"/>
      <c r="D231" s="9">
        <v>60</v>
      </c>
      <c r="E231" s="9"/>
      <c r="F231" s="9"/>
      <c r="G231" s="9"/>
      <c r="H231" s="9"/>
      <c r="I231" s="9"/>
      <c r="J231" s="9"/>
      <c r="K231" s="9"/>
      <c r="L231" s="9"/>
      <c r="M231" s="9"/>
      <c r="N231" s="9"/>
      <c r="O231" s="9"/>
      <c r="P231" s="9"/>
      <c r="Q231" s="9"/>
      <c r="R231" s="62"/>
    </row>
    <row r="232" s="2" customFormat="1" spans="1:18">
      <c r="A232" s="9"/>
      <c r="B232" s="9"/>
      <c r="C232" s="9" t="s">
        <v>3077</v>
      </c>
      <c r="D232" s="9">
        <v>15</v>
      </c>
      <c r="E232" s="11" t="s">
        <v>3060</v>
      </c>
      <c r="F232" s="11" t="s">
        <v>3060</v>
      </c>
      <c r="G232" s="11" t="s">
        <v>3060</v>
      </c>
      <c r="H232" s="11" t="s">
        <v>3060</v>
      </c>
      <c r="I232" s="11" t="s">
        <v>3060</v>
      </c>
      <c r="J232" s="11" t="s">
        <v>3060</v>
      </c>
      <c r="K232" s="11" t="s">
        <v>3060</v>
      </c>
      <c r="L232" s="11"/>
      <c r="M232" s="11"/>
      <c r="N232" s="11"/>
      <c r="O232" s="11"/>
      <c r="P232" s="11"/>
      <c r="Q232" s="11"/>
      <c r="R232" s="62"/>
    </row>
    <row r="233" s="2" customFormat="1" spans="1:18">
      <c r="A233" s="9"/>
      <c r="B233" s="9"/>
      <c r="C233" s="9"/>
      <c r="D233" s="9">
        <v>30</v>
      </c>
      <c r="E233" s="11"/>
      <c r="F233" s="11" t="s">
        <v>3060</v>
      </c>
      <c r="G233" s="11" t="s">
        <v>3060</v>
      </c>
      <c r="H233" s="11" t="s">
        <v>3060</v>
      </c>
      <c r="I233" s="11" t="s">
        <v>3060</v>
      </c>
      <c r="J233" s="11" t="s">
        <v>3060</v>
      </c>
      <c r="K233" s="11" t="s">
        <v>3060</v>
      </c>
      <c r="L233" s="11"/>
      <c r="M233" s="11"/>
      <c r="N233" s="11"/>
      <c r="O233" s="11"/>
      <c r="P233" s="11"/>
      <c r="Q233" s="11"/>
      <c r="R233" s="62"/>
    </row>
    <row r="234" s="2" customFormat="1" ht="14" customHeight="1" spans="1:18">
      <c r="A234" s="9"/>
      <c r="B234" s="9"/>
      <c r="C234" s="9"/>
      <c r="D234" s="9">
        <v>60</v>
      </c>
      <c r="E234" s="11"/>
      <c r="F234" s="11" t="s">
        <v>3060</v>
      </c>
      <c r="G234" s="11" t="s">
        <v>3060</v>
      </c>
      <c r="H234" s="11" t="s">
        <v>3060</v>
      </c>
      <c r="I234" s="11" t="s">
        <v>3060</v>
      </c>
      <c r="J234" s="11" t="s">
        <v>3060</v>
      </c>
      <c r="K234" s="11" t="s">
        <v>3060</v>
      </c>
      <c r="L234" s="11"/>
      <c r="M234" s="11"/>
      <c r="N234" s="11"/>
      <c r="O234" s="11"/>
      <c r="P234" s="11"/>
      <c r="Q234" s="11"/>
      <c r="R234" s="62"/>
    </row>
    <row r="235" s="2" customFormat="1" ht="15.5" customHeight="1" spans="1:18">
      <c r="A235" s="9" t="s">
        <v>3099</v>
      </c>
      <c r="B235" s="9" t="s">
        <v>636</v>
      </c>
      <c r="C235" s="9" t="s">
        <v>3095</v>
      </c>
      <c r="D235" s="9">
        <v>15</v>
      </c>
      <c r="E235" s="11" t="s">
        <v>3060</v>
      </c>
      <c r="F235" s="11" t="s">
        <v>3060</v>
      </c>
      <c r="G235" s="11" t="s">
        <v>3060</v>
      </c>
      <c r="H235" s="11" t="s">
        <v>3060</v>
      </c>
      <c r="I235" s="11"/>
      <c r="J235" s="11"/>
      <c r="K235" s="11" t="s">
        <v>3060</v>
      </c>
      <c r="L235" s="9"/>
      <c r="M235" s="9"/>
      <c r="N235" s="9"/>
      <c r="O235" s="9"/>
      <c r="P235" s="9"/>
      <c r="Q235" s="9"/>
      <c r="R235" s="9">
        <v>0</v>
      </c>
    </row>
    <row r="236" s="2" customFormat="1" spans="1:18">
      <c r="A236" s="9"/>
      <c r="B236" s="9"/>
      <c r="C236" s="9"/>
      <c r="D236" s="9">
        <v>30</v>
      </c>
      <c r="E236" s="11"/>
      <c r="F236" s="11" t="s">
        <v>3060</v>
      </c>
      <c r="G236" s="11" t="s">
        <v>3060</v>
      </c>
      <c r="H236" s="11" t="s">
        <v>3060</v>
      </c>
      <c r="I236" s="11"/>
      <c r="J236" s="11"/>
      <c r="K236" s="11" t="s">
        <v>3060</v>
      </c>
      <c r="L236" s="9"/>
      <c r="M236" s="9"/>
      <c r="N236" s="9"/>
      <c r="O236" s="9"/>
      <c r="P236" s="9"/>
      <c r="Q236" s="9"/>
      <c r="R236" s="9"/>
    </row>
    <row r="237" s="2" customFormat="1" spans="1:18">
      <c r="A237" s="9"/>
      <c r="B237" s="9"/>
      <c r="C237" s="9"/>
      <c r="D237" s="9">
        <v>60</v>
      </c>
      <c r="E237" s="9"/>
      <c r="F237" s="9"/>
      <c r="G237" s="9"/>
      <c r="H237" s="9"/>
      <c r="I237" s="11"/>
      <c r="J237" s="11"/>
      <c r="K237" s="11" t="s">
        <v>3060</v>
      </c>
      <c r="L237" s="9"/>
      <c r="M237" s="9"/>
      <c r="N237" s="9"/>
      <c r="O237" s="9"/>
      <c r="P237" s="9"/>
      <c r="Q237" s="9"/>
      <c r="R237" s="9"/>
    </row>
    <row r="238" s="2" customFormat="1" ht="15.5" customHeight="1" spans="1:18">
      <c r="A238" s="9"/>
      <c r="B238" s="9"/>
      <c r="C238" s="9" t="s">
        <v>3077</v>
      </c>
      <c r="D238" s="58" t="s">
        <v>3100</v>
      </c>
      <c r="E238" s="59"/>
      <c r="F238" s="59"/>
      <c r="G238" s="59"/>
      <c r="H238" s="59"/>
      <c r="I238" s="59"/>
      <c r="J238" s="59"/>
      <c r="K238" s="59"/>
      <c r="L238" s="59"/>
      <c r="M238" s="59"/>
      <c r="N238" s="59"/>
      <c r="O238" s="59"/>
      <c r="P238" s="59"/>
      <c r="Q238" s="60"/>
      <c r="R238" s="9"/>
    </row>
    <row r="239" s="2" customFormat="1" spans="1:18">
      <c r="A239" s="9" t="s">
        <v>3101</v>
      </c>
      <c r="B239" s="16" t="s">
        <v>3102</v>
      </c>
      <c r="C239" s="9" t="s">
        <v>3095</v>
      </c>
      <c r="D239" s="9">
        <v>15</v>
      </c>
      <c r="E239" s="11" t="s">
        <v>3060</v>
      </c>
      <c r="F239" s="11" t="s">
        <v>3060</v>
      </c>
      <c r="G239" s="11" t="s">
        <v>3060</v>
      </c>
      <c r="H239" s="11" t="s">
        <v>3060</v>
      </c>
      <c r="I239" s="9"/>
      <c r="J239" s="9"/>
      <c r="K239" s="9"/>
      <c r="L239" s="9"/>
      <c r="M239" s="9"/>
      <c r="N239" s="9"/>
      <c r="O239" s="9"/>
      <c r="P239" s="9"/>
      <c r="Q239" s="9"/>
      <c r="R239" s="9">
        <v>0</v>
      </c>
    </row>
    <row r="240" s="2" customFormat="1" spans="1:18">
      <c r="A240" s="9"/>
      <c r="B240" s="9"/>
      <c r="C240" s="9"/>
      <c r="D240" s="9">
        <v>30</v>
      </c>
      <c r="E240" s="11"/>
      <c r="F240" s="11" t="s">
        <v>3060</v>
      </c>
      <c r="G240" s="11" t="s">
        <v>3060</v>
      </c>
      <c r="H240" s="11" t="s">
        <v>3060</v>
      </c>
      <c r="I240" s="9"/>
      <c r="J240" s="9"/>
      <c r="K240" s="9"/>
      <c r="L240" s="9"/>
      <c r="M240" s="9"/>
      <c r="N240" s="9"/>
      <c r="O240" s="9"/>
      <c r="P240" s="9"/>
      <c r="Q240" s="9"/>
      <c r="R240" s="9"/>
    </row>
    <row r="241" s="2" customFormat="1" spans="1:18">
      <c r="A241" s="9"/>
      <c r="B241" s="9"/>
      <c r="C241" s="9"/>
      <c r="D241" s="9">
        <v>60</v>
      </c>
      <c r="E241" s="9"/>
      <c r="F241" s="9"/>
      <c r="G241" s="9"/>
      <c r="H241" s="9"/>
      <c r="I241" s="9"/>
      <c r="J241" s="9"/>
      <c r="K241" s="9"/>
      <c r="L241" s="9"/>
      <c r="M241" s="9"/>
      <c r="N241" s="9"/>
      <c r="O241" s="9"/>
      <c r="P241" s="9"/>
      <c r="Q241" s="9"/>
      <c r="R241" s="9"/>
    </row>
    <row r="242" s="2" customFormat="1" ht="17" customHeight="1" spans="1:18">
      <c r="A242" s="9"/>
      <c r="B242" s="9"/>
      <c r="C242" s="9" t="s">
        <v>3077</v>
      </c>
      <c r="D242" s="58" t="s">
        <v>3103</v>
      </c>
      <c r="E242" s="59"/>
      <c r="F242" s="59"/>
      <c r="G242" s="59"/>
      <c r="H242" s="59"/>
      <c r="I242" s="59"/>
      <c r="J242" s="59"/>
      <c r="K242" s="59"/>
      <c r="L242" s="59"/>
      <c r="M242" s="59"/>
      <c r="N242" s="59"/>
      <c r="O242" s="59"/>
      <c r="P242" s="59"/>
      <c r="Q242" s="60"/>
      <c r="R242" s="9"/>
    </row>
    <row r="243" s="2" customFormat="1" spans="1:18">
      <c r="A243" s="9" t="s">
        <v>1854</v>
      </c>
      <c r="B243" s="16" t="s">
        <v>3104</v>
      </c>
      <c r="C243" s="9" t="s">
        <v>3095</v>
      </c>
      <c r="D243" s="58" t="s">
        <v>3105</v>
      </c>
      <c r="E243" s="59"/>
      <c r="F243" s="59"/>
      <c r="G243" s="59"/>
      <c r="H243" s="59"/>
      <c r="I243" s="59"/>
      <c r="J243" s="59"/>
      <c r="K243" s="59"/>
      <c r="L243" s="59"/>
      <c r="M243" s="59"/>
      <c r="N243" s="59"/>
      <c r="O243" s="59"/>
      <c r="P243" s="59"/>
      <c r="Q243" s="60"/>
      <c r="R243" s="62">
        <v>0</v>
      </c>
    </row>
    <row r="244" s="2" customFormat="1" spans="1:18">
      <c r="A244" s="9"/>
      <c r="B244" s="9"/>
      <c r="C244" s="9" t="s">
        <v>3077</v>
      </c>
      <c r="D244" s="9">
        <v>15</v>
      </c>
      <c r="E244" s="9">
        <v>15</v>
      </c>
      <c r="F244" s="11" t="s">
        <v>3060</v>
      </c>
      <c r="G244" s="11" t="s">
        <v>3060</v>
      </c>
      <c r="H244" s="11" t="s">
        <v>3060</v>
      </c>
      <c r="I244" s="11" t="s">
        <v>3060</v>
      </c>
      <c r="J244" s="11" t="s">
        <v>3060</v>
      </c>
      <c r="K244" s="11" t="s">
        <v>3060</v>
      </c>
      <c r="L244" s="11"/>
      <c r="M244" s="9"/>
      <c r="N244" s="9"/>
      <c r="O244" s="9"/>
      <c r="P244" s="9"/>
      <c r="Q244" s="9"/>
      <c r="R244" s="62"/>
    </row>
    <row r="245" s="2" customFormat="1" spans="1:18">
      <c r="A245" s="9"/>
      <c r="B245" s="9"/>
      <c r="C245" s="9"/>
      <c r="D245" s="9">
        <v>30</v>
      </c>
      <c r="E245" s="9">
        <v>30</v>
      </c>
      <c r="F245" s="11"/>
      <c r="G245" s="11" t="s">
        <v>3060</v>
      </c>
      <c r="H245" s="11" t="s">
        <v>3060</v>
      </c>
      <c r="I245" s="11" t="s">
        <v>3060</v>
      </c>
      <c r="J245" s="11" t="s">
        <v>3060</v>
      </c>
      <c r="K245" s="11" t="s">
        <v>3060</v>
      </c>
      <c r="L245" s="11"/>
      <c r="M245" s="9"/>
      <c r="N245" s="9"/>
      <c r="O245" s="9"/>
      <c r="P245" s="9"/>
      <c r="Q245" s="9"/>
      <c r="R245" s="62"/>
    </row>
    <row r="246" s="2" customFormat="1" ht="16" customHeight="1" spans="1:18">
      <c r="A246" s="9"/>
      <c r="B246" s="9"/>
      <c r="C246" s="9"/>
      <c r="D246" s="9">
        <v>60</v>
      </c>
      <c r="E246" s="9">
        <v>60</v>
      </c>
      <c r="F246" s="11"/>
      <c r="G246" s="11" t="s">
        <v>3060</v>
      </c>
      <c r="H246" s="11" t="s">
        <v>3060</v>
      </c>
      <c r="I246" s="11" t="s">
        <v>3060</v>
      </c>
      <c r="J246" s="11" t="s">
        <v>3060</v>
      </c>
      <c r="K246" s="11" t="s">
        <v>3060</v>
      </c>
      <c r="L246" s="11"/>
      <c r="M246" s="9"/>
      <c r="N246" s="9"/>
      <c r="O246" s="9"/>
      <c r="P246" s="9"/>
      <c r="Q246" s="9"/>
      <c r="R246" s="62"/>
    </row>
    <row r="247" s="1" customFormat="1" spans="1:18">
      <c r="A247" s="9" t="s">
        <v>635</v>
      </c>
      <c r="B247" s="9" t="s">
        <v>636</v>
      </c>
      <c r="C247" s="9" t="s">
        <v>3095</v>
      </c>
      <c r="D247" s="9">
        <v>15</v>
      </c>
      <c r="E247" s="9" t="s">
        <v>3060</v>
      </c>
      <c r="F247" s="9" t="s">
        <v>3060</v>
      </c>
      <c r="G247" s="9" t="s">
        <v>3060</v>
      </c>
      <c r="H247" s="9" t="s">
        <v>3060</v>
      </c>
      <c r="I247" s="9"/>
      <c r="J247" s="9"/>
      <c r="K247" s="9"/>
      <c r="L247" s="9"/>
      <c r="M247" s="9"/>
      <c r="N247" s="9"/>
      <c r="O247" s="9"/>
      <c r="P247" s="9"/>
      <c r="Q247" s="9"/>
      <c r="R247" s="9">
        <v>0</v>
      </c>
    </row>
    <row r="248" s="1" customFormat="1" spans="1:18">
      <c r="A248" s="9"/>
      <c r="B248" s="9"/>
      <c r="C248" s="9"/>
      <c r="D248" s="9">
        <v>30</v>
      </c>
      <c r="E248" s="9"/>
      <c r="F248" s="9" t="s">
        <v>3060</v>
      </c>
      <c r="G248" s="9" t="s">
        <v>3060</v>
      </c>
      <c r="H248" s="9" t="s">
        <v>3060</v>
      </c>
      <c r="I248" s="9"/>
      <c r="J248" s="9"/>
      <c r="K248" s="9"/>
      <c r="L248" s="9"/>
      <c r="M248" s="9"/>
      <c r="N248" s="9"/>
      <c r="O248" s="9"/>
      <c r="P248" s="9"/>
      <c r="Q248" s="9"/>
      <c r="R248" s="9"/>
    </row>
    <row r="249" s="1" customFormat="1" spans="1:18">
      <c r="A249" s="9"/>
      <c r="B249" s="9"/>
      <c r="C249" s="9"/>
      <c r="D249" s="9">
        <v>60</v>
      </c>
      <c r="E249" s="9"/>
      <c r="F249" s="9" t="s">
        <v>3060</v>
      </c>
      <c r="G249" s="9" t="s">
        <v>3060</v>
      </c>
      <c r="H249" s="9" t="s">
        <v>3060</v>
      </c>
      <c r="I249" s="9"/>
      <c r="J249" s="9"/>
      <c r="K249" s="9"/>
      <c r="L249" s="9"/>
      <c r="M249" s="9"/>
      <c r="N249" s="9"/>
      <c r="O249" s="9"/>
      <c r="P249" s="9"/>
      <c r="Q249" s="9"/>
      <c r="R249" s="9"/>
    </row>
    <row r="250" s="1" customFormat="1" spans="1:18">
      <c r="A250" s="9"/>
      <c r="B250" s="9"/>
      <c r="C250" s="9" t="s">
        <v>3077</v>
      </c>
      <c r="D250" s="9" t="s">
        <v>3098</v>
      </c>
      <c r="E250" s="9"/>
      <c r="F250" s="9"/>
      <c r="G250" s="9"/>
      <c r="H250" s="9"/>
      <c r="I250" s="9"/>
      <c r="J250" s="9"/>
      <c r="K250" s="9"/>
      <c r="L250" s="9"/>
      <c r="M250" s="9"/>
      <c r="N250" s="9"/>
      <c r="O250" s="9"/>
      <c r="P250" s="9"/>
      <c r="Q250" s="9"/>
      <c r="R250" s="9"/>
    </row>
    <row r="251" s="1" customFormat="1" spans="1:18">
      <c r="A251" s="9" t="s">
        <v>638</v>
      </c>
      <c r="B251" s="9" t="s">
        <v>638</v>
      </c>
      <c r="C251" s="9" t="s">
        <v>3073</v>
      </c>
      <c r="D251" s="9">
        <v>15</v>
      </c>
      <c r="E251" s="9" t="s">
        <v>3060</v>
      </c>
      <c r="F251" s="9" t="s">
        <v>3060</v>
      </c>
      <c r="G251" s="9"/>
      <c r="H251" s="9"/>
      <c r="I251" s="9"/>
      <c r="J251" s="9"/>
      <c r="K251" s="9"/>
      <c r="L251" s="9"/>
      <c r="M251" s="9"/>
      <c r="N251" s="9"/>
      <c r="O251" s="9"/>
      <c r="P251" s="9"/>
      <c r="Q251" s="9"/>
      <c r="R251" s="9">
        <v>0</v>
      </c>
    </row>
    <row r="252" s="1" customFormat="1" spans="1:18">
      <c r="A252" s="9"/>
      <c r="B252" s="9"/>
      <c r="C252" s="9"/>
      <c r="D252" s="9">
        <v>30</v>
      </c>
      <c r="E252" s="9"/>
      <c r="F252" s="9" t="s">
        <v>3060</v>
      </c>
      <c r="G252" s="9"/>
      <c r="H252" s="9"/>
      <c r="I252" s="9"/>
      <c r="J252" s="9"/>
      <c r="K252" s="9"/>
      <c r="L252" s="9"/>
      <c r="M252" s="9"/>
      <c r="N252" s="9"/>
      <c r="O252" s="9"/>
      <c r="P252" s="9"/>
      <c r="Q252" s="9"/>
      <c r="R252" s="9"/>
    </row>
    <row r="253" s="1" customFormat="1" spans="1:18">
      <c r="A253" s="9"/>
      <c r="B253" s="9"/>
      <c r="C253" s="9"/>
      <c r="D253" s="9">
        <v>60</v>
      </c>
      <c r="E253" s="9"/>
      <c r="F253" s="9" t="s">
        <v>3060</v>
      </c>
      <c r="G253" s="9"/>
      <c r="H253" s="9"/>
      <c r="I253" s="9"/>
      <c r="J253" s="9"/>
      <c r="K253" s="9"/>
      <c r="L253" s="9"/>
      <c r="M253" s="9"/>
      <c r="N253" s="9"/>
      <c r="O253" s="9"/>
      <c r="P253" s="9"/>
      <c r="Q253" s="9"/>
      <c r="R253" s="9"/>
    </row>
    <row r="254" s="1" customFormat="1" spans="1:18">
      <c r="A254" s="9"/>
      <c r="B254" s="9"/>
      <c r="C254" s="9" t="s">
        <v>3077</v>
      </c>
      <c r="D254" s="9">
        <v>15</v>
      </c>
      <c r="E254" s="9" t="s">
        <v>3060</v>
      </c>
      <c r="F254" s="9" t="s">
        <v>3060</v>
      </c>
      <c r="G254" s="9" t="s">
        <v>3060</v>
      </c>
      <c r="H254" s="9" t="s">
        <v>3060</v>
      </c>
      <c r="I254" s="9"/>
      <c r="J254" s="9"/>
      <c r="K254" s="9" t="s">
        <v>3060</v>
      </c>
      <c r="L254" s="9"/>
      <c r="M254" s="9"/>
      <c r="N254" s="9"/>
      <c r="O254" s="9"/>
      <c r="P254" s="9"/>
      <c r="Q254" s="9"/>
      <c r="R254" s="9"/>
    </row>
    <row r="255" s="1" customFormat="1" spans="1:18">
      <c r="A255" s="9"/>
      <c r="B255" s="9"/>
      <c r="C255" s="9"/>
      <c r="D255" s="9">
        <v>30</v>
      </c>
      <c r="E255" s="9"/>
      <c r="F255" s="9" t="s">
        <v>3060</v>
      </c>
      <c r="G255" s="9" t="s">
        <v>3060</v>
      </c>
      <c r="H255" s="9" t="s">
        <v>3060</v>
      </c>
      <c r="I255" s="9"/>
      <c r="J255" s="9"/>
      <c r="K255" s="9" t="s">
        <v>3060</v>
      </c>
      <c r="L255" s="9"/>
      <c r="M255" s="9"/>
      <c r="N255" s="9"/>
      <c r="O255" s="9"/>
      <c r="P255" s="9"/>
      <c r="Q255" s="9"/>
      <c r="R255" s="9"/>
    </row>
    <row r="256" s="1" customFormat="1" spans="1:18">
      <c r="A256" s="9"/>
      <c r="B256" s="9"/>
      <c r="C256" s="9"/>
      <c r="D256" s="9">
        <v>60</v>
      </c>
      <c r="E256" s="9"/>
      <c r="F256" s="9" t="s">
        <v>3060</v>
      </c>
      <c r="G256" s="9" t="s">
        <v>3060</v>
      </c>
      <c r="H256" s="9" t="s">
        <v>3060</v>
      </c>
      <c r="I256" s="9"/>
      <c r="J256" s="9"/>
      <c r="K256" s="9" t="s">
        <v>3060</v>
      </c>
      <c r="L256" s="9"/>
      <c r="M256" s="9"/>
      <c r="N256" s="9"/>
      <c r="O256" s="9"/>
      <c r="P256" s="9"/>
      <c r="Q256" s="9"/>
      <c r="R256" s="9"/>
    </row>
    <row r="257" s="1" customFormat="1" spans="1:18">
      <c r="A257" s="9" t="s">
        <v>640</v>
      </c>
      <c r="B257" s="9" t="s">
        <v>638</v>
      </c>
      <c r="C257" s="9" t="s">
        <v>3073</v>
      </c>
      <c r="D257" s="9">
        <v>15</v>
      </c>
      <c r="E257" s="9" t="s">
        <v>3060</v>
      </c>
      <c r="F257" s="9" t="s">
        <v>3060</v>
      </c>
      <c r="G257" s="9"/>
      <c r="H257" s="9"/>
      <c r="I257" s="9"/>
      <c r="J257" s="9"/>
      <c r="K257" s="9"/>
      <c r="L257" s="9"/>
      <c r="M257" s="9"/>
      <c r="N257" s="9"/>
      <c r="O257" s="9"/>
      <c r="P257" s="9"/>
      <c r="Q257" s="9"/>
      <c r="R257" s="9">
        <v>0</v>
      </c>
    </row>
    <row r="258" s="1" customFormat="1" spans="1:18">
      <c r="A258" s="9"/>
      <c r="B258" s="9"/>
      <c r="C258" s="9"/>
      <c r="D258" s="9">
        <v>30</v>
      </c>
      <c r="E258" s="9"/>
      <c r="F258" s="9" t="s">
        <v>3060</v>
      </c>
      <c r="G258" s="9"/>
      <c r="H258" s="9"/>
      <c r="I258" s="9"/>
      <c r="J258" s="9"/>
      <c r="K258" s="9"/>
      <c r="L258" s="9"/>
      <c r="M258" s="9"/>
      <c r="N258" s="9"/>
      <c r="O258" s="9"/>
      <c r="P258" s="9"/>
      <c r="Q258" s="9"/>
      <c r="R258" s="9"/>
    </row>
    <row r="259" s="1" customFormat="1" spans="1:18">
      <c r="A259" s="9"/>
      <c r="B259" s="9"/>
      <c r="C259" s="9"/>
      <c r="D259" s="9">
        <v>60</v>
      </c>
      <c r="E259" s="9"/>
      <c r="F259" s="9" t="s">
        <v>3060</v>
      </c>
      <c r="G259" s="9"/>
      <c r="H259" s="9"/>
      <c r="I259" s="9"/>
      <c r="J259" s="9"/>
      <c r="K259" s="9"/>
      <c r="L259" s="9"/>
      <c r="M259" s="9"/>
      <c r="N259" s="9"/>
      <c r="O259" s="9"/>
      <c r="P259" s="9"/>
      <c r="Q259" s="9"/>
      <c r="R259" s="9"/>
    </row>
    <row r="260" s="1" customFormat="1" spans="1:18">
      <c r="A260" s="9"/>
      <c r="B260" s="9"/>
      <c r="C260" s="9" t="s">
        <v>3077</v>
      </c>
      <c r="D260" s="9" t="s">
        <v>3078</v>
      </c>
      <c r="E260" s="9"/>
      <c r="F260" s="9"/>
      <c r="G260" s="9"/>
      <c r="H260" s="9"/>
      <c r="I260" s="9"/>
      <c r="J260" s="9"/>
      <c r="K260" s="9"/>
      <c r="L260" s="9"/>
      <c r="M260" s="9"/>
      <c r="N260" s="9"/>
      <c r="O260" s="9"/>
      <c r="P260" s="9"/>
      <c r="Q260" s="9"/>
      <c r="R260" s="9"/>
    </row>
    <row r="261" s="1" customFormat="1" spans="1:18">
      <c r="A261" s="9" t="s">
        <v>642</v>
      </c>
      <c r="B261" s="9" t="s">
        <v>638</v>
      </c>
      <c r="C261" s="9" t="s">
        <v>3073</v>
      </c>
      <c r="D261" s="9">
        <v>15</v>
      </c>
      <c r="E261" s="9" t="s">
        <v>3060</v>
      </c>
      <c r="F261" s="9" t="s">
        <v>3060</v>
      </c>
      <c r="G261" s="9"/>
      <c r="H261" s="9"/>
      <c r="I261" s="9"/>
      <c r="J261" s="9"/>
      <c r="K261" s="9"/>
      <c r="L261" s="9"/>
      <c r="M261" s="9"/>
      <c r="N261" s="9"/>
      <c r="O261" s="9"/>
      <c r="P261" s="9"/>
      <c r="Q261" s="9"/>
      <c r="R261" s="9">
        <v>0</v>
      </c>
    </row>
    <row r="262" s="1" customFormat="1" spans="1:18">
      <c r="A262" s="9"/>
      <c r="B262" s="9"/>
      <c r="C262" s="9"/>
      <c r="D262" s="9">
        <v>30</v>
      </c>
      <c r="E262" s="9"/>
      <c r="F262" s="9" t="s">
        <v>3060</v>
      </c>
      <c r="G262" s="9"/>
      <c r="H262" s="9"/>
      <c r="I262" s="9"/>
      <c r="J262" s="9"/>
      <c r="K262" s="9"/>
      <c r="L262" s="9"/>
      <c r="M262" s="9"/>
      <c r="N262" s="9"/>
      <c r="O262" s="9"/>
      <c r="P262" s="9"/>
      <c r="Q262" s="9"/>
      <c r="R262" s="9"/>
    </row>
    <row r="263" s="1" customFormat="1" spans="1:18">
      <c r="A263" s="9"/>
      <c r="B263" s="9"/>
      <c r="C263" s="9"/>
      <c r="D263" s="9">
        <v>60</v>
      </c>
      <c r="E263" s="9"/>
      <c r="F263" s="9" t="s">
        <v>3060</v>
      </c>
      <c r="G263" s="9"/>
      <c r="H263" s="9"/>
      <c r="I263" s="9"/>
      <c r="J263" s="9"/>
      <c r="K263" s="9"/>
      <c r="L263" s="9"/>
      <c r="M263" s="9"/>
      <c r="N263" s="9"/>
      <c r="O263" s="9"/>
      <c r="P263" s="9"/>
      <c r="Q263" s="9"/>
      <c r="R263" s="9"/>
    </row>
    <row r="264" s="1" customFormat="1" spans="1:18">
      <c r="A264" s="9"/>
      <c r="B264" s="9"/>
      <c r="C264" s="9" t="s">
        <v>3077</v>
      </c>
      <c r="D264" s="9" t="s">
        <v>3098</v>
      </c>
      <c r="E264" s="9"/>
      <c r="F264" s="9"/>
      <c r="G264" s="9"/>
      <c r="H264" s="9"/>
      <c r="I264" s="9"/>
      <c r="J264" s="9"/>
      <c r="K264" s="9"/>
      <c r="L264" s="9"/>
      <c r="M264" s="9"/>
      <c r="N264" s="9"/>
      <c r="O264" s="9"/>
      <c r="P264" s="9"/>
      <c r="Q264" s="9"/>
      <c r="R264" s="9"/>
    </row>
    <row r="265" s="2" customFormat="1" ht="18" customHeight="1" spans="1:19">
      <c r="A265" s="8" t="s">
        <v>673</v>
      </c>
      <c r="B265" s="8" t="s">
        <v>674</v>
      </c>
      <c r="C265" s="8" t="s">
        <v>3075</v>
      </c>
      <c r="D265" s="8">
        <v>15</v>
      </c>
      <c r="E265" s="8" t="s">
        <v>3060</v>
      </c>
      <c r="F265" s="8" t="s">
        <v>3060</v>
      </c>
      <c r="G265" s="8" t="s">
        <v>3060</v>
      </c>
      <c r="H265" s="8" t="s">
        <v>3060</v>
      </c>
      <c r="I265" s="8"/>
      <c r="J265" s="8"/>
      <c r="K265" s="8"/>
      <c r="L265" s="8"/>
      <c r="M265" s="8"/>
      <c r="N265" s="8"/>
      <c r="O265" s="8"/>
      <c r="P265" s="8"/>
      <c r="Q265" s="8"/>
      <c r="R265" s="8">
        <v>0</v>
      </c>
      <c r="S265" s="72"/>
    </row>
    <row r="266" s="2" customFormat="1" ht="15" customHeight="1" spans="1:19">
      <c r="A266" s="8"/>
      <c r="B266" s="8"/>
      <c r="C266" s="8"/>
      <c r="D266" s="8">
        <v>30</v>
      </c>
      <c r="E266" s="8"/>
      <c r="F266" s="8" t="s">
        <v>3060</v>
      </c>
      <c r="G266" s="8" t="s">
        <v>3060</v>
      </c>
      <c r="H266" s="8" t="s">
        <v>3060</v>
      </c>
      <c r="I266" s="8"/>
      <c r="J266" s="8"/>
      <c r="K266" s="8"/>
      <c r="L266" s="8"/>
      <c r="M266" s="8"/>
      <c r="N266" s="8"/>
      <c r="O266" s="8"/>
      <c r="P266" s="8"/>
      <c r="Q266" s="8"/>
      <c r="R266" s="8"/>
      <c r="S266" s="72"/>
    </row>
    <row r="267" s="2" customFormat="1" spans="1:19">
      <c r="A267" s="8"/>
      <c r="B267" s="8"/>
      <c r="C267" s="8"/>
      <c r="D267" s="8">
        <v>60</v>
      </c>
      <c r="E267" s="8"/>
      <c r="F267" s="8" t="s">
        <v>3060</v>
      </c>
      <c r="G267" s="8" t="s">
        <v>3060</v>
      </c>
      <c r="H267" s="8" t="s">
        <v>3060</v>
      </c>
      <c r="I267" s="8"/>
      <c r="J267" s="8"/>
      <c r="K267" s="8"/>
      <c r="L267" s="8"/>
      <c r="M267" s="8"/>
      <c r="N267" s="8"/>
      <c r="O267" s="8"/>
      <c r="P267" s="8"/>
      <c r="Q267" s="8"/>
      <c r="R267" s="8"/>
      <c r="S267" s="72"/>
    </row>
    <row r="268" s="2" customFormat="1" ht="15" customHeight="1" spans="1:19">
      <c r="A268" s="8"/>
      <c r="B268" s="8"/>
      <c r="C268" s="8" t="s">
        <v>3082</v>
      </c>
      <c r="D268" s="20" t="s">
        <v>3106</v>
      </c>
      <c r="E268" s="21"/>
      <c r="F268" s="21"/>
      <c r="G268" s="21"/>
      <c r="H268" s="21"/>
      <c r="I268" s="21"/>
      <c r="J268" s="21"/>
      <c r="K268" s="21"/>
      <c r="L268" s="21"/>
      <c r="M268" s="21"/>
      <c r="N268" s="21"/>
      <c r="O268" s="21"/>
      <c r="P268" s="21"/>
      <c r="Q268" s="22"/>
      <c r="R268" s="8"/>
      <c r="S268" s="72"/>
    </row>
    <row r="269" s="2" customFormat="1" spans="1:18">
      <c r="A269" s="9" t="s">
        <v>682</v>
      </c>
      <c r="B269" s="9" t="s">
        <v>682</v>
      </c>
      <c r="C269" s="9" t="s">
        <v>3095</v>
      </c>
      <c r="D269" s="9">
        <v>15</v>
      </c>
      <c r="E269" s="11" t="s">
        <v>3060</v>
      </c>
      <c r="F269" s="11" t="s">
        <v>3060</v>
      </c>
      <c r="G269" s="11" t="s">
        <v>3060</v>
      </c>
      <c r="H269" s="11" t="s">
        <v>3060</v>
      </c>
      <c r="I269" s="9"/>
      <c r="J269" s="9"/>
      <c r="K269" s="9"/>
      <c r="L269" s="9"/>
      <c r="M269" s="9"/>
      <c r="N269" s="9"/>
      <c r="O269" s="9"/>
      <c r="P269" s="9"/>
      <c r="Q269" s="9"/>
      <c r="R269" s="62">
        <v>0</v>
      </c>
    </row>
    <row r="270" s="2" customFormat="1" spans="1:18">
      <c r="A270" s="9"/>
      <c r="B270" s="9"/>
      <c r="C270" s="9"/>
      <c r="D270" s="9">
        <v>30</v>
      </c>
      <c r="E270" s="11"/>
      <c r="F270" s="11" t="s">
        <v>3060</v>
      </c>
      <c r="G270" s="11" t="s">
        <v>3060</v>
      </c>
      <c r="H270" s="11" t="s">
        <v>3060</v>
      </c>
      <c r="I270" s="9"/>
      <c r="J270" s="9"/>
      <c r="K270" s="9"/>
      <c r="L270" s="9"/>
      <c r="M270" s="9"/>
      <c r="N270" s="9"/>
      <c r="O270" s="9"/>
      <c r="P270" s="9"/>
      <c r="Q270" s="9"/>
      <c r="R270" s="62"/>
    </row>
    <row r="271" s="2" customFormat="1" spans="1:18">
      <c r="A271" s="9"/>
      <c r="B271" s="9"/>
      <c r="C271" s="9"/>
      <c r="D271" s="9">
        <v>60</v>
      </c>
      <c r="E271" s="9"/>
      <c r="F271" s="9"/>
      <c r="G271" s="9"/>
      <c r="H271" s="9"/>
      <c r="I271" s="9"/>
      <c r="J271" s="9"/>
      <c r="K271" s="9"/>
      <c r="L271" s="9"/>
      <c r="M271" s="9"/>
      <c r="N271" s="9"/>
      <c r="O271" s="9"/>
      <c r="P271" s="9"/>
      <c r="Q271" s="9"/>
      <c r="R271" s="62"/>
    </row>
    <row r="272" s="2" customFormat="1" spans="1:18">
      <c r="A272" s="9"/>
      <c r="B272" s="9"/>
      <c r="C272" s="9" t="s">
        <v>3082</v>
      </c>
      <c r="D272" s="9">
        <v>15</v>
      </c>
      <c r="E272" s="11" t="s">
        <v>3060</v>
      </c>
      <c r="F272" s="11" t="s">
        <v>3060</v>
      </c>
      <c r="G272" s="11" t="s">
        <v>3060</v>
      </c>
      <c r="H272" s="11" t="s">
        <v>3060</v>
      </c>
      <c r="I272" s="11"/>
      <c r="J272" s="11"/>
      <c r="K272" s="11" t="s">
        <v>3060</v>
      </c>
      <c r="L272" s="11" t="s">
        <v>3060</v>
      </c>
      <c r="M272" s="11"/>
      <c r="N272" s="11"/>
      <c r="O272" s="11"/>
      <c r="P272" s="11"/>
      <c r="Q272" s="11"/>
      <c r="R272" s="62"/>
    </row>
    <row r="273" s="2" customFormat="1" spans="1:18">
      <c r="A273" s="9"/>
      <c r="B273" s="9"/>
      <c r="C273" s="9"/>
      <c r="D273" s="9">
        <v>30</v>
      </c>
      <c r="E273" s="11"/>
      <c r="F273" s="11" t="s">
        <v>3060</v>
      </c>
      <c r="G273" s="11" t="s">
        <v>3060</v>
      </c>
      <c r="H273" s="11" t="s">
        <v>3060</v>
      </c>
      <c r="I273" s="11"/>
      <c r="J273" s="11"/>
      <c r="K273" s="11" t="s">
        <v>3060</v>
      </c>
      <c r="L273" s="11" t="s">
        <v>3060</v>
      </c>
      <c r="M273" s="11" t="s">
        <v>3060</v>
      </c>
      <c r="N273" s="11"/>
      <c r="O273" s="11" t="s">
        <v>3060</v>
      </c>
      <c r="P273" s="11" t="s">
        <v>3060</v>
      </c>
      <c r="Q273" s="11" t="s">
        <v>3060</v>
      </c>
      <c r="R273" s="62"/>
    </row>
    <row r="274" s="2" customFormat="1" ht="14" customHeight="1" spans="1:18">
      <c r="A274" s="9"/>
      <c r="B274" s="9"/>
      <c r="C274" s="9"/>
      <c r="D274" s="9">
        <v>60</v>
      </c>
      <c r="E274" s="11"/>
      <c r="F274" s="11" t="s">
        <v>3060</v>
      </c>
      <c r="G274" s="11" t="s">
        <v>3060</v>
      </c>
      <c r="H274" s="11" t="s">
        <v>3060</v>
      </c>
      <c r="I274" s="11"/>
      <c r="J274" s="11"/>
      <c r="K274" s="11" t="s">
        <v>3060</v>
      </c>
      <c r="L274" s="11" t="s">
        <v>3060</v>
      </c>
      <c r="M274" s="11" t="s">
        <v>3060</v>
      </c>
      <c r="N274" s="11"/>
      <c r="O274" s="11" t="s">
        <v>3060</v>
      </c>
      <c r="P274" s="11" t="s">
        <v>3060</v>
      </c>
      <c r="Q274" s="11" t="s">
        <v>3060</v>
      </c>
      <c r="R274" s="62"/>
    </row>
    <row r="275" s="2" customFormat="1" ht="15" customHeight="1" spans="1:19">
      <c r="A275" s="8" t="s">
        <v>680</v>
      </c>
      <c r="B275" s="8" t="s">
        <v>682</v>
      </c>
      <c r="C275" s="8" t="s">
        <v>3107</v>
      </c>
      <c r="D275" s="8">
        <v>15</v>
      </c>
      <c r="E275" s="8" t="s">
        <v>3060</v>
      </c>
      <c r="F275" s="8" t="s">
        <v>3060</v>
      </c>
      <c r="G275" s="8" t="s">
        <v>3060</v>
      </c>
      <c r="H275" s="8" t="s">
        <v>3060</v>
      </c>
      <c r="I275" s="8"/>
      <c r="J275" s="8"/>
      <c r="K275" s="8"/>
      <c r="L275" s="8"/>
      <c r="M275" s="8"/>
      <c r="N275" s="8"/>
      <c r="O275" s="8"/>
      <c r="P275" s="8"/>
      <c r="Q275" s="8"/>
      <c r="R275" s="8">
        <v>0</v>
      </c>
      <c r="S275" s="72"/>
    </row>
    <row r="276" s="2" customFormat="1" spans="1:19">
      <c r="A276" s="8"/>
      <c r="B276" s="8"/>
      <c r="C276" s="8"/>
      <c r="D276" s="8">
        <v>30</v>
      </c>
      <c r="E276" s="8"/>
      <c r="F276" s="8" t="s">
        <v>3060</v>
      </c>
      <c r="G276" s="8" t="s">
        <v>3060</v>
      </c>
      <c r="H276" s="8" t="s">
        <v>3060</v>
      </c>
      <c r="I276" s="8"/>
      <c r="J276" s="8"/>
      <c r="K276" s="8"/>
      <c r="L276" s="8"/>
      <c r="M276" s="8"/>
      <c r="N276" s="8"/>
      <c r="O276" s="8"/>
      <c r="P276" s="8"/>
      <c r="Q276" s="8"/>
      <c r="R276" s="8"/>
      <c r="S276" s="72"/>
    </row>
    <row r="277" s="2" customFormat="1" spans="1:19">
      <c r="A277" s="8"/>
      <c r="B277" s="8"/>
      <c r="C277" s="8"/>
      <c r="D277" s="8">
        <v>60</v>
      </c>
      <c r="E277" s="8"/>
      <c r="F277" s="8"/>
      <c r="G277" s="8"/>
      <c r="H277" s="8"/>
      <c r="I277" s="8"/>
      <c r="J277" s="8"/>
      <c r="K277" s="8"/>
      <c r="L277" s="8"/>
      <c r="M277" s="8"/>
      <c r="N277" s="8"/>
      <c r="O277" s="8"/>
      <c r="P277" s="8"/>
      <c r="Q277" s="8"/>
      <c r="R277" s="8"/>
      <c r="S277" s="72"/>
    </row>
    <row r="278" s="2" customFormat="1" ht="15" customHeight="1" spans="1:19">
      <c r="A278" s="8"/>
      <c r="B278" s="8"/>
      <c r="C278" s="8" t="s">
        <v>3108</v>
      </c>
      <c r="D278" s="20" t="s">
        <v>3106</v>
      </c>
      <c r="E278" s="21"/>
      <c r="F278" s="21"/>
      <c r="G278" s="21"/>
      <c r="H278" s="21"/>
      <c r="I278" s="21"/>
      <c r="J278" s="21"/>
      <c r="K278" s="21"/>
      <c r="L278" s="21"/>
      <c r="M278" s="21"/>
      <c r="N278" s="21"/>
      <c r="O278" s="21"/>
      <c r="P278" s="21"/>
      <c r="Q278" s="22"/>
      <c r="R278" s="8"/>
      <c r="S278" s="72"/>
    </row>
    <row r="279" s="2" customFormat="1" ht="15" customHeight="1" spans="1:19">
      <c r="A279" s="71" t="s">
        <v>684</v>
      </c>
      <c r="B279" s="71" t="s">
        <v>682</v>
      </c>
      <c r="C279" s="8" t="s">
        <v>3107</v>
      </c>
      <c r="D279" s="8">
        <v>15</v>
      </c>
      <c r="E279" s="8" t="s">
        <v>3060</v>
      </c>
      <c r="F279" s="8" t="s">
        <v>3060</v>
      </c>
      <c r="G279" s="8" t="s">
        <v>3060</v>
      </c>
      <c r="H279" s="8" t="s">
        <v>3060</v>
      </c>
      <c r="I279" s="8"/>
      <c r="J279" s="8"/>
      <c r="K279" s="8"/>
      <c r="L279" s="8"/>
      <c r="M279" s="8"/>
      <c r="N279" s="8"/>
      <c r="O279" s="8"/>
      <c r="P279" s="8"/>
      <c r="Q279" s="8"/>
      <c r="R279" s="8">
        <v>0</v>
      </c>
      <c r="S279" s="72"/>
    </row>
    <row r="280" s="2" customFormat="1" spans="1:19">
      <c r="A280" s="71"/>
      <c r="B280" s="71"/>
      <c r="C280" s="8"/>
      <c r="D280" s="8">
        <v>30</v>
      </c>
      <c r="E280" s="8"/>
      <c r="F280" s="8" t="s">
        <v>3060</v>
      </c>
      <c r="G280" s="8" t="s">
        <v>3060</v>
      </c>
      <c r="H280" s="8" t="s">
        <v>3060</v>
      </c>
      <c r="I280" s="8"/>
      <c r="J280" s="8"/>
      <c r="K280" s="8"/>
      <c r="L280" s="8"/>
      <c r="M280" s="8"/>
      <c r="N280" s="8"/>
      <c r="O280" s="8"/>
      <c r="P280" s="8"/>
      <c r="Q280" s="8"/>
      <c r="R280" s="8"/>
      <c r="S280" s="72"/>
    </row>
    <row r="281" s="2" customFormat="1" spans="1:19">
      <c r="A281" s="71"/>
      <c r="B281" s="71"/>
      <c r="C281" s="8"/>
      <c r="D281" s="8">
        <v>60</v>
      </c>
      <c r="E281" s="8"/>
      <c r="F281" s="8"/>
      <c r="G281" s="8"/>
      <c r="H281" s="8"/>
      <c r="I281" s="8"/>
      <c r="J281" s="8"/>
      <c r="K281" s="8"/>
      <c r="L281" s="8"/>
      <c r="M281" s="8"/>
      <c r="N281" s="8"/>
      <c r="O281" s="8"/>
      <c r="P281" s="8"/>
      <c r="Q281" s="8"/>
      <c r="R281" s="8"/>
      <c r="S281" s="72"/>
    </row>
    <row r="282" s="2" customFormat="1" ht="15" customHeight="1" spans="1:19">
      <c r="A282" s="71"/>
      <c r="B282" s="71"/>
      <c r="C282" s="8" t="s">
        <v>3109</v>
      </c>
      <c r="D282" s="20" t="s">
        <v>3110</v>
      </c>
      <c r="E282" s="21"/>
      <c r="F282" s="21"/>
      <c r="G282" s="21"/>
      <c r="H282" s="21"/>
      <c r="I282" s="21"/>
      <c r="J282" s="21"/>
      <c r="K282" s="21"/>
      <c r="L282" s="21"/>
      <c r="M282" s="21"/>
      <c r="N282" s="21"/>
      <c r="O282" s="21"/>
      <c r="P282" s="21"/>
      <c r="Q282" s="22"/>
      <c r="R282" s="8"/>
      <c r="S282" s="72"/>
    </row>
    <row r="283" s="2" customFormat="1" ht="15" customHeight="1" spans="1:18">
      <c r="A283" s="8" t="s">
        <v>686</v>
      </c>
      <c r="B283" s="8" t="s">
        <v>686</v>
      </c>
      <c r="C283" s="8" t="s">
        <v>3082</v>
      </c>
      <c r="D283" s="8">
        <v>15</v>
      </c>
      <c r="E283" s="8" t="s">
        <v>3060</v>
      </c>
      <c r="F283" s="8" t="s">
        <v>3060</v>
      </c>
      <c r="G283" s="8" t="s">
        <v>3060</v>
      </c>
      <c r="H283" s="8" t="s">
        <v>3060</v>
      </c>
      <c r="I283" s="8"/>
      <c r="J283" s="8"/>
      <c r="K283" s="8" t="s">
        <v>3060</v>
      </c>
      <c r="L283" s="8" t="s">
        <v>3060</v>
      </c>
      <c r="M283" s="8"/>
      <c r="N283" s="8"/>
      <c r="O283" s="8"/>
      <c r="P283" s="8"/>
      <c r="Q283" s="8"/>
      <c r="R283" s="8">
        <v>0</v>
      </c>
    </row>
    <row r="284" s="2" customFormat="1" spans="1:18">
      <c r="A284" s="8"/>
      <c r="B284" s="8"/>
      <c r="C284" s="8"/>
      <c r="D284" s="8">
        <v>30</v>
      </c>
      <c r="E284" s="8"/>
      <c r="F284" s="8" t="s">
        <v>3060</v>
      </c>
      <c r="G284" s="8" t="s">
        <v>3060</v>
      </c>
      <c r="H284" s="8" t="s">
        <v>3060</v>
      </c>
      <c r="I284" s="8"/>
      <c r="J284" s="8"/>
      <c r="K284" s="8" t="s">
        <v>3060</v>
      </c>
      <c r="L284" s="8" t="s">
        <v>3060</v>
      </c>
      <c r="M284" s="8" t="s">
        <v>3060</v>
      </c>
      <c r="N284" s="8"/>
      <c r="O284" s="8" t="s">
        <v>3060</v>
      </c>
      <c r="P284" s="8" t="s">
        <v>3060</v>
      </c>
      <c r="Q284" s="8" t="s">
        <v>3060</v>
      </c>
      <c r="R284" s="8"/>
    </row>
    <row r="285" s="2" customFormat="1" spans="1:18">
      <c r="A285" s="8"/>
      <c r="B285" s="8"/>
      <c r="C285" s="8"/>
      <c r="D285" s="8">
        <v>60</v>
      </c>
      <c r="E285" s="8"/>
      <c r="F285" s="8" t="s">
        <v>3060</v>
      </c>
      <c r="G285" s="8" t="s">
        <v>3060</v>
      </c>
      <c r="H285" s="8" t="s">
        <v>3060</v>
      </c>
      <c r="I285" s="8"/>
      <c r="J285" s="8"/>
      <c r="K285" s="8" t="s">
        <v>3060</v>
      </c>
      <c r="L285" s="8" t="s">
        <v>3060</v>
      </c>
      <c r="M285" s="8" t="s">
        <v>3060</v>
      </c>
      <c r="N285" s="8"/>
      <c r="O285" s="8" t="s">
        <v>3060</v>
      </c>
      <c r="P285" s="8" t="s">
        <v>3060</v>
      </c>
      <c r="Q285" s="8" t="s">
        <v>3060</v>
      </c>
      <c r="R285" s="8"/>
    </row>
    <row r="286" s="2" customFormat="1" spans="1:18">
      <c r="A286" s="8"/>
      <c r="B286" s="8"/>
      <c r="C286" s="8" t="s">
        <v>3074</v>
      </c>
      <c r="D286" s="8">
        <v>15</v>
      </c>
      <c r="E286" s="8"/>
      <c r="F286" s="8" t="s">
        <v>3060</v>
      </c>
      <c r="G286" s="8" t="s">
        <v>3060</v>
      </c>
      <c r="H286" s="8" t="s">
        <v>3060</v>
      </c>
      <c r="I286" s="8" t="s">
        <v>3060</v>
      </c>
      <c r="J286" s="8" t="s">
        <v>3060</v>
      </c>
      <c r="K286" s="8" t="s">
        <v>3060</v>
      </c>
      <c r="L286" s="8" t="s">
        <v>3060</v>
      </c>
      <c r="M286" s="8"/>
      <c r="N286" s="8"/>
      <c r="O286" s="8"/>
      <c r="P286" s="8"/>
      <c r="Q286" s="8"/>
      <c r="R286" s="8"/>
    </row>
    <row r="287" s="2" customFormat="1" spans="1:18">
      <c r="A287" s="8"/>
      <c r="B287" s="8"/>
      <c r="C287" s="8"/>
      <c r="D287" s="8">
        <v>30</v>
      </c>
      <c r="E287" s="8"/>
      <c r="F287" s="8" t="s">
        <v>3060</v>
      </c>
      <c r="G287" s="8" t="s">
        <v>3060</v>
      </c>
      <c r="H287" s="8" t="s">
        <v>3060</v>
      </c>
      <c r="I287" s="8" t="s">
        <v>3060</v>
      </c>
      <c r="J287" s="8" t="s">
        <v>3060</v>
      </c>
      <c r="K287" s="8" t="s">
        <v>3060</v>
      </c>
      <c r="L287" s="8" t="s">
        <v>3060</v>
      </c>
      <c r="M287" s="8" t="s">
        <v>3060</v>
      </c>
      <c r="N287" s="8" t="s">
        <v>3060</v>
      </c>
      <c r="O287" s="8" t="s">
        <v>3060</v>
      </c>
      <c r="P287" s="8" t="s">
        <v>3060</v>
      </c>
      <c r="Q287" s="8" t="s">
        <v>3060</v>
      </c>
      <c r="R287" s="8"/>
    </row>
    <row r="288" s="2" customFormat="1" spans="1:18">
      <c r="A288" s="8"/>
      <c r="B288" s="8"/>
      <c r="C288" s="8"/>
      <c r="D288" s="8">
        <v>60</v>
      </c>
      <c r="E288" s="8"/>
      <c r="F288" s="8" t="s">
        <v>3060</v>
      </c>
      <c r="G288" s="8" t="s">
        <v>3060</v>
      </c>
      <c r="H288" s="8" t="s">
        <v>3060</v>
      </c>
      <c r="I288" s="8" t="s">
        <v>3060</v>
      </c>
      <c r="J288" s="8" t="s">
        <v>3060</v>
      </c>
      <c r="K288" s="8" t="s">
        <v>3060</v>
      </c>
      <c r="L288" s="8" t="s">
        <v>3060</v>
      </c>
      <c r="M288" s="8" t="s">
        <v>3060</v>
      </c>
      <c r="N288" s="8" t="s">
        <v>3060</v>
      </c>
      <c r="O288" s="8" t="s">
        <v>3060</v>
      </c>
      <c r="P288" s="8" t="s">
        <v>3060</v>
      </c>
      <c r="Q288" s="8" t="s">
        <v>3060</v>
      </c>
      <c r="R288" s="8"/>
    </row>
    <row r="289" s="2" customFormat="1" spans="1:18">
      <c r="A289" s="9" t="s">
        <v>1645</v>
      </c>
      <c r="B289" s="9" t="s">
        <v>1645</v>
      </c>
      <c r="C289" s="9" t="s">
        <v>3111</v>
      </c>
      <c r="D289" s="9"/>
      <c r="E289" s="9" t="s">
        <v>3060</v>
      </c>
      <c r="F289" s="9" t="s">
        <v>3060</v>
      </c>
      <c r="G289" s="9" t="s">
        <v>3060</v>
      </c>
      <c r="H289" s="9" t="s">
        <v>3060</v>
      </c>
      <c r="I289" s="9"/>
      <c r="J289" s="9"/>
      <c r="K289" s="9"/>
      <c r="L289" s="9"/>
      <c r="M289" s="9"/>
      <c r="N289" s="9"/>
      <c r="O289" s="9"/>
      <c r="P289" s="9"/>
      <c r="Q289" s="9"/>
      <c r="R289" s="9">
        <v>1</v>
      </c>
    </row>
    <row r="290" s="2" customFormat="1" spans="1:18">
      <c r="A290" s="9"/>
      <c r="B290" s="9"/>
      <c r="C290" s="9"/>
      <c r="D290" s="9">
        <v>30</v>
      </c>
      <c r="E290" s="9"/>
      <c r="F290" s="9" t="s">
        <v>3060</v>
      </c>
      <c r="G290" s="9" t="s">
        <v>3060</v>
      </c>
      <c r="H290" s="9" t="s">
        <v>3060</v>
      </c>
      <c r="I290" s="9"/>
      <c r="J290" s="9"/>
      <c r="K290" s="9"/>
      <c r="L290" s="9"/>
      <c r="M290" s="9"/>
      <c r="N290" s="9"/>
      <c r="O290" s="9"/>
      <c r="P290" s="9"/>
      <c r="Q290" s="9"/>
      <c r="R290" s="9"/>
    </row>
    <row r="291" s="2" customFormat="1" spans="1:18">
      <c r="A291" s="9"/>
      <c r="B291" s="9"/>
      <c r="C291" s="9"/>
      <c r="D291" s="9">
        <v>60</v>
      </c>
      <c r="E291" s="9"/>
      <c r="F291" s="9" t="s">
        <v>3060</v>
      </c>
      <c r="G291" s="9" t="s">
        <v>3060</v>
      </c>
      <c r="H291" s="9" t="s">
        <v>3060</v>
      </c>
      <c r="I291" s="9"/>
      <c r="J291" s="9"/>
      <c r="K291" s="9"/>
      <c r="L291" s="9"/>
      <c r="M291" s="9"/>
      <c r="N291" s="9"/>
      <c r="O291" s="9"/>
      <c r="P291" s="9"/>
      <c r="Q291" s="9"/>
      <c r="R291" s="9"/>
    </row>
    <row r="292" s="2" customFormat="1" spans="1:18">
      <c r="A292" s="9"/>
      <c r="B292" s="9"/>
      <c r="C292" s="9" t="s">
        <v>3072</v>
      </c>
      <c r="D292" s="9">
        <v>15</v>
      </c>
      <c r="E292" s="9"/>
      <c r="F292" s="9" t="s">
        <v>3060</v>
      </c>
      <c r="G292" s="9" t="s">
        <v>3060</v>
      </c>
      <c r="H292" s="9" t="s">
        <v>3060</v>
      </c>
      <c r="I292" s="9" t="s">
        <v>3060</v>
      </c>
      <c r="J292" s="9" t="s">
        <v>3060</v>
      </c>
      <c r="K292" s="9" t="s">
        <v>3060</v>
      </c>
      <c r="L292" s="9" t="s">
        <v>3060</v>
      </c>
      <c r="M292" s="9"/>
      <c r="N292" s="9"/>
      <c r="O292" s="9"/>
      <c r="P292" s="9"/>
      <c r="Q292" s="9"/>
      <c r="R292" s="9"/>
    </row>
    <row r="293" s="2" customFormat="1" spans="1:18">
      <c r="A293" s="9"/>
      <c r="B293" s="9"/>
      <c r="C293" s="9"/>
      <c r="D293" s="9">
        <v>30</v>
      </c>
      <c r="E293" s="9"/>
      <c r="F293" s="9" t="s">
        <v>3060</v>
      </c>
      <c r="G293" s="9" t="s">
        <v>3060</v>
      </c>
      <c r="H293" s="9" t="s">
        <v>3060</v>
      </c>
      <c r="I293" s="9" t="s">
        <v>3060</v>
      </c>
      <c r="J293" s="9" t="s">
        <v>3060</v>
      </c>
      <c r="K293" s="9" t="s">
        <v>3060</v>
      </c>
      <c r="L293" s="9" t="s">
        <v>3060</v>
      </c>
      <c r="M293" s="9" t="s">
        <v>3060</v>
      </c>
      <c r="N293" s="9"/>
      <c r="O293" s="9" t="s">
        <v>3060</v>
      </c>
      <c r="P293" s="9" t="s">
        <v>3060</v>
      </c>
      <c r="Q293" s="9" t="s">
        <v>3060</v>
      </c>
      <c r="R293" s="9"/>
    </row>
    <row r="294" s="2" customFormat="1" spans="1:18">
      <c r="A294" s="9"/>
      <c r="B294" s="9"/>
      <c r="C294" s="9"/>
      <c r="D294" s="9">
        <v>60</v>
      </c>
      <c r="E294" s="9"/>
      <c r="F294" s="9" t="s">
        <v>3060</v>
      </c>
      <c r="G294" s="9" t="s">
        <v>3060</v>
      </c>
      <c r="H294" s="9" t="s">
        <v>3060</v>
      </c>
      <c r="I294" s="9" t="s">
        <v>3060</v>
      </c>
      <c r="J294" s="9" t="s">
        <v>3060</v>
      </c>
      <c r="K294" s="9" t="s">
        <v>3060</v>
      </c>
      <c r="L294" s="9" t="s">
        <v>3060</v>
      </c>
      <c r="M294" s="9" t="s">
        <v>3060</v>
      </c>
      <c r="N294" s="9"/>
      <c r="O294" s="9" t="s">
        <v>3060</v>
      </c>
      <c r="P294" s="9" t="s">
        <v>3060</v>
      </c>
      <c r="Q294" s="9" t="s">
        <v>3060</v>
      </c>
      <c r="R294" s="9"/>
    </row>
    <row r="295" s="2" customFormat="1" spans="1:18">
      <c r="A295" s="9" t="s">
        <v>1651</v>
      </c>
      <c r="B295" s="9" t="s">
        <v>1645</v>
      </c>
      <c r="C295" s="9" t="s">
        <v>3111</v>
      </c>
      <c r="D295" s="9">
        <v>15</v>
      </c>
      <c r="E295" s="9" t="s">
        <v>3060</v>
      </c>
      <c r="F295" s="9" t="s">
        <v>3060</v>
      </c>
      <c r="G295" s="9" t="s">
        <v>3060</v>
      </c>
      <c r="H295" s="9" t="s">
        <v>3060</v>
      </c>
      <c r="I295" s="9"/>
      <c r="J295" s="9"/>
      <c r="K295" s="9"/>
      <c r="L295" s="9"/>
      <c r="M295" s="9"/>
      <c r="N295" s="9"/>
      <c r="O295" s="9"/>
      <c r="P295" s="9"/>
      <c r="Q295" s="9"/>
      <c r="R295" s="9">
        <v>1</v>
      </c>
    </row>
    <row r="296" s="2" customFormat="1" spans="1:18">
      <c r="A296" s="9"/>
      <c r="B296" s="9"/>
      <c r="C296" s="9"/>
      <c r="D296" s="9">
        <v>30</v>
      </c>
      <c r="E296" s="9"/>
      <c r="F296" s="9" t="s">
        <v>3060</v>
      </c>
      <c r="G296" s="9" t="s">
        <v>3060</v>
      </c>
      <c r="H296" s="9" t="s">
        <v>3060</v>
      </c>
      <c r="I296" s="9"/>
      <c r="J296" s="9"/>
      <c r="K296" s="9"/>
      <c r="L296" s="9"/>
      <c r="M296" s="9"/>
      <c r="N296" s="9"/>
      <c r="O296" s="9"/>
      <c r="P296" s="9"/>
      <c r="Q296" s="9"/>
      <c r="R296" s="9"/>
    </row>
    <row r="297" s="2" customFormat="1" spans="1:18">
      <c r="A297" s="9"/>
      <c r="B297" s="9"/>
      <c r="C297" s="9"/>
      <c r="D297" s="9">
        <v>60</v>
      </c>
      <c r="E297" s="9"/>
      <c r="F297" s="9" t="s">
        <v>3060</v>
      </c>
      <c r="G297" s="9" t="s">
        <v>3060</v>
      </c>
      <c r="H297" s="9" t="s">
        <v>3060</v>
      </c>
      <c r="I297" s="9"/>
      <c r="J297" s="9"/>
      <c r="K297" s="9"/>
      <c r="L297" s="9"/>
      <c r="M297" s="9"/>
      <c r="N297" s="9"/>
      <c r="O297" s="9"/>
      <c r="P297" s="9"/>
      <c r="Q297" s="9"/>
      <c r="R297" s="9"/>
    </row>
    <row r="298" s="2" customFormat="1" ht="14.25" customHeight="1" spans="1:18">
      <c r="A298" s="9"/>
      <c r="B298" s="9"/>
      <c r="C298" s="9" t="s">
        <v>3072</v>
      </c>
      <c r="D298" s="9" t="s">
        <v>3112</v>
      </c>
      <c r="E298" s="9"/>
      <c r="F298" s="9"/>
      <c r="G298" s="9"/>
      <c r="H298" s="9"/>
      <c r="I298" s="9"/>
      <c r="J298" s="9"/>
      <c r="K298" s="9"/>
      <c r="L298" s="9"/>
      <c r="M298" s="9"/>
      <c r="N298" s="9"/>
      <c r="O298" s="9"/>
      <c r="P298" s="9"/>
      <c r="Q298" s="9"/>
      <c r="R298" s="9"/>
    </row>
    <row r="299" s="2" customFormat="1" spans="1:18">
      <c r="A299" s="9" t="s">
        <v>1654</v>
      </c>
      <c r="B299" s="9" t="s">
        <v>1654</v>
      </c>
      <c r="C299" s="9" t="s">
        <v>3064</v>
      </c>
      <c r="D299" s="9">
        <v>15</v>
      </c>
      <c r="E299" s="9" t="s">
        <v>3060</v>
      </c>
      <c r="F299" s="9" t="s">
        <v>3060</v>
      </c>
      <c r="G299" s="9" t="s">
        <v>3060</v>
      </c>
      <c r="H299" s="9" t="s">
        <v>3060</v>
      </c>
      <c r="I299" s="9"/>
      <c r="J299" s="9"/>
      <c r="K299" s="9"/>
      <c r="L299" s="9"/>
      <c r="M299" s="9"/>
      <c r="N299" s="9"/>
      <c r="O299" s="9"/>
      <c r="P299" s="9"/>
      <c r="Q299" s="9"/>
      <c r="R299" s="9">
        <v>1</v>
      </c>
    </row>
    <row r="300" s="2" customFormat="1" spans="1:18">
      <c r="A300" s="9"/>
      <c r="B300" s="9"/>
      <c r="C300" s="9"/>
      <c r="D300" s="9">
        <v>30</v>
      </c>
      <c r="E300" s="9"/>
      <c r="F300" s="9" t="s">
        <v>3060</v>
      </c>
      <c r="G300" s="9" t="s">
        <v>3060</v>
      </c>
      <c r="H300" s="9" t="s">
        <v>3060</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3072</v>
      </c>
      <c r="D302" s="9">
        <v>15</v>
      </c>
      <c r="E302" s="9"/>
      <c r="F302" s="9" t="s">
        <v>3060</v>
      </c>
      <c r="G302" s="9" t="s">
        <v>3060</v>
      </c>
      <c r="H302" s="9" t="s">
        <v>3060</v>
      </c>
      <c r="I302" s="9" t="s">
        <v>3060</v>
      </c>
      <c r="J302" s="9" t="s">
        <v>3060</v>
      </c>
      <c r="K302" s="9" t="s">
        <v>3060</v>
      </c>
      <c r="L302" s="9" t="s">
        <v>3060</v>
      </c>
      <c r="M302" s="9"/>
      <c r="N302" s="9"/>
      <c r="O302" s="9"/>
      <c r="P302" s="9"/>
      <c r="Q302" s="9"/>
      <c r="R302" s="9"/>
    </row>
    <row r="303" s="2" customFormat="1" spans="1:18">
      <c r="A303" s="9"/>
      <c r="B303" s="9"/>
      <c r="C303" s="9"/>
      <c r="D303" s="9">
        <v>30</v>
      </c>
      <c r="E303" s="9"/>
      <c r="F303" s="9" t="s">
        <v>3060</v>
      </c>
      <c r="G303" s="9" t="s">
        <v>3060</v>
      </c>
      <c r="H303" s="9" t="s">
        <v>3060</v>
      </c>
      <c r="I303" s="9" t="s">
        <v>3060</v>
      </c>
      <c r="J303" s="9" t="s">
        <v>3060</v>
      </c>
      <c r="K303" s="9" t="s">
        <v>3060</v>
      </c>
      <c r="L303" s="9" t="s">
        <v>3060</v>
      </c>
      <c r="M303" s="9" t="s">
        <v>3060</v>
      </c>
      <c r="N303" s="9"/>
      <c r="O303" s="9" t="s">
        <v>3060</v>
      </c>
      <c r="P303" s="9" t="s">
        <v>3060</v>
      </c>
      <c r="Q303" s="9" t="s">
        <v>3060</v>
      </c>
      <c r="R303" s="9"/>
    </row>
    <row r="304" s="2" customFormat="1" spans="1:18">
      <c r="A304" s="9"/>
      <c r="B304" s="9"/>
      <c r="C304" s="9"/>
      <c r="D304" s="9">
        <v>60</v>
      </c>
      <c r="E304" s="9"/>
      <c r="F304" s="9" t="s">
        <v>3060</v>
      </c>
      <c r="G304" s="9" t="s">
        <v>3060</v>
      </c>
      <c r="H304" s="9" t="s">
        <v>3060</v>
      </c>
      <c r="I304" s="9" t="s">
        <v>3060</v>
      </c>
      <c r="J304" s="9" t="s">
        <v>3060</v>
      </c>
      <c r="K304" s="9" t="s">
        <v>3060</v>
      </c>
      <c r="L304" s="9" t="s">
        <v>3060</v>
      </c>
      <c r="M304" s="9" t="s">
        <v>3060</v>
      </c>
      <c r="N304" s="9"/>
      <c r="O304" s="9" t="s">
        <v>3060</v>
      </c>
      <c r="P304" s="9" t="s">
        <v>3060</v>
      </c>
      <c r="Q304" s="9" t="s">
        <v>3060</v>
      </c>
      <c r="R304" s="9"/>
    </row>
    <row r="305" s="2" customFormat="1" spans="1:18">
      <c r="A305" s="9" t="s">
        <v>1656</v>
      </c>
      <c r="B305" s="9" t="s">
        <v>1654</v>
      </c>
      <c r="C305" s="9" t="s">
        <v>3064</v>
      </c>
      <c r="D305" s="9">
        <v>15</v>
      </c>
      <c r="E305" s="9" t="s">
        <v>3060</v>
      </c>
      <c r="F305" s="9" t="s">
        <v>3060</v>
      </c>
      <c r="G305" s="9" t="s">
        <v>3060</v>
      </c>
      <c r="H305" s="9" t="s">
        <v>3060</v>
      </c>
      <c r="I305" s="9"/>
      <c r="J305" s="9"/>
      <c r="K305" s="9"/>
      <c r="L305" s="9"/>
      <c r="M305" s="9"/>
      <c r="N305" s="9"/>
      <c r="O305" s="9"/>
      <c r="P305" s="9"/>
      <c r="Q305" s="9"/>
      <c r="R305" s="9">
        <v>0</v>
      </c>
    </row>
    <row r="306" s="2" customFormat="1" spans="1:18">
      <c r="A306" s="9"/>
      <c r="B306" s="9"/>
      <c r="C306" s="9"/>
      <c r="D306" s="9">
        <v>30</v>
      </c>
      <c r="E306" s="9"/>
      <c r="F306" s="9" t="s">
        <v>3060</v>
      </c>
      <c r="G306" s="9" t="s">
        <v>3060</v>
      </c>
      <c r="H306" s="9" t="s">
        <v>3060</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3072</v>
      </c>
      <c r="D308" s="9" t="s">
        <v>3112</v>
      </c>
      <c r="E308" s="9"/>
      <c r="F308" s="9"/>
      <c r="G308" s="9"/>
      <c r="H308" s="9"/>
      <c r="I308" s="9"/>
      <c r="J308" s="9"/>
      <c r="K308" s="9"/>
      <c r="L308" s="9"/>
      <c r="M308" s="9"/>
      <c r="N308" s="9"/>
      <c r="O308" s="9"/>
      <c r="P308" s="9"/>
      <c r="Q308" s="9"/>
      <c r="R308" s="9"/>
    </row>
    <row r="309" s="2" customFormat="1" spans="1:18">
      <c r="A309" s="9" t="s">
        <v>53</v>
      </c>
      <c r="B309" s="9" t="s">
        <v>53</v>
      </c>
      <c r="C309" s="9" t="s">
        <v>3072</v>
      </c>
      <c r="D309" s="9">
        <v>15</v>
      </c>
      <c r="E309" s="9"/>
      <c r="F309" s="9" t="s">
        <v>3060</v>
      </c>
      <c r="G309" s="9" t="s">
        <v>3060</v>
      </c>
      <c r="H309" s="9" t="s">
        <v>3060</v>
      </c>
      <c r="I309" s="9" t="s">
        <v>3060</v>
      </c>
      <c r="J309" s="9" t="s">
        <v>3060</v>
      </c>
      <c r="K309" s="9" t="s">
        <v>3060</v>
      </c>
      <c r="L309" s="9" t="s">
        <v>3060</v>
      </c>
      <c r="M309" s="9"/>
      <c r="N309" s="9"/>
      <c r="O309" s="9"/>
      <c r="P309" s="9"/>
      <c r="Q309" s="9"/>
      <c r="R309" s="9">
        <v>1</v>
      </c>
    </row>
    <row r="310" s="2" customFormat="1" spans="1:18">
      <c r="A310" s="9"/>
      <c r="B310" s="9"/>
      <c r="C310" s="9"/>
      <c r="D310" s="9">
        <v>30</v>
      </c>
      <c r="E310" s="9"/>
      <c r="F310" s="9" t="s">
        <v>3060</v>
      </c>
      <c r="G310" s="9" t="s">
        <v>3060</v>
      </c>
      <c r="H310" s="9" t="s">
        <v>3060</v>
      </c>
      <c r="I310" s="9" t="s">
        <v>3060</v>
      </c>
      <c r="J310" s="9" t="s">
        <v>3060</v>
      </c>
      <c r="K310" s="9" t="s">
        <v>3060</v>
      </c>
      <c r="L310" s="9" t="s">
        <v>3060</v>
      </c>
      <c r="M310" s="9" t="s">
        <v>3060</v>
      </c>
      <c r="N310" s="9"/>
      <c r="O310" s="9" t="s">
        <v>3060</v>
      </c>
      <c r="P310" s="9" t="s">
        <v>3060</v>
      </c>
      <c r="Q310" s="9" t="s">
        <v>3060</v>
      </c>
      <c r="R310" s="9"/>
    </row>
    <row r="311" s="2" customFormat="1" spans="1:18">
      <c r="A311" s="9"/>
      <c r="B311" s="9"/>
      <c r="C311" s="9"/>
      <c r="D311" s="9">
        <v>60</v>
      </c>
      <c r="E311" s="9"/>
      <c r="F311" s="9" t="s">
        <v>3060</v>
      </c>
      <c r="G311" s="9" t="s">
        <v>3060</v>
      </c>
      <c r="H311" s="9" t="s">
        <v>3060</v>
      </c>
      <c r="I311" s="9" t="s">
        <v>3060</v>
      </c>
      <c r="J311" s="9" t="s">
        <v>3060</v>
      </c>
      <c r="K311" s="9" t="s">
        <v>3060</v>
      </c>
      <c r="L311" s="9" t="s">
        <v>3060</v>
      </c>
      <c r="M311" s="9" t="s">
        <v>3060</v>
      </c>
      <c r="N311" s="9"/>
      <c r="O311" s="9" t="s">
        <v>3060</v>
      </c>
      <c r="P311" s="9" t="s">
        <v>3060</v>
      </c>
      <c r="Q311" s="9" t="s">
        <v>3060</v>
      </c>
      <c r="R311" s="9"/>
    </row>
    <row r="312" s="2" customFormat="1" spans="1:18">
      <c r="A312" s="9"/>
      <c r="B312" s="9"/>
      <c r="C312" s="9" t="s">
        <v>3065</v>
      </c>
      <c r="D312" s="9">
        <v>15</v>
      </c>
      <c r="E312" s="9"/>
      <c r="F312" s="9"/>
      <c r="G312" s="9"/>
      <c r="H312" s="9"/>
      <c r="I312" s="9"/>
      <c r="J312" s="9"/>
      <c r="K312" s="9" t="s">
        <v>3060</v>
      </c>
      <c r="L312" s="9" t="s">
        <v>3060</v>
      </c>
      <c r="M312" s="9"/>
      <c r="N312" s="9"/>
      <c r="O312" s="9"/>
      <c r="P312" s="9"/>
      <c r="Q312" s="9"/>
      <c r="R312" s="9"/>
    </row>
    <row r="313" s="2" customFormat="1" spans="1:18">
      <c r="A313" s="9"/>
      <c r="B313" s="9"/>
      <c r="C313" s="9"/>
      <c r="D313" s="9">
        <v>30</v>
      </c>
      <c r="E313" s="9"/>
      <c r="F313" s="9"/>
      <c r="G313" s="9"/>
      <c r="H313" s="9"/>
      <c r="I313" s="9"/>
      <c r="J313" s="9"/>
      <c r="K313" s="9" t="s">
        <v>3060</v>
      </c>
      <c r="L313" s="9" t="s">
        <v>3060</v>
      </c>
      <c r="M313" s="9" t="s">
        <v>3060</v>
      </c>
      <c r="N313" s="9"/>
      <c r="O313" s="9" t="s">
        <v>3060</v>
      </c>
      <c r="P313" s="9"/>
      <c r="Q313" s="9" t="s">
        <v>3060</v>
      </c>
      <c r="R313" s="9"/>
    </row>
    <row r="314" s="2" customFormat="1" spans="1:18">
      <c r="A314" s="9"/>
      <c r="B314" s="9"/>
      <c r="C314" s="9"/>
      <c r="D314" s="9">
        <v>60</v>
      </c>
      <c r="E314" s="9"/>
      <c r="F314" s="9"/>
      <c r="G314" s="9"/>
      <c r="H314" s="9"/>
      <c r="I314" s="9"/>
      <c r="J314" s="9"/>
      <c r="K314" s="9" t="s">
        <v>3060</v>
      </c>
      <c r="L314" s="9" t="s">
        <v>3060</v>
      </c>
      <c r="M314" s="9" t="s">
        <v>3060</v>
      </c>
      <c r="N314" s="9"/>
      <c r="O314" s="9" t="s">
        <v>3060</v>
      </c>
      <c r="P314" s="9"/>
      <c r="Q314" s="9" t="s">
        <v>3060</v>
      </c>
      <c r="R314" s="9"/>
    </row>
    <row r="315" s="2" customFormat="1" ht="14.25" customHeight="1" spans="1:18">
      <c r="A315" s="9" t="s">
        <v>3113</v>
      </c>
      <c r="B315" s="9" t="s">
        <v>53</v>
      </c>
      <c r="C315" s="9" t="s">
        <v>3072</v>
      </c>
      <c r="D315" s="9" t="s">
        <v>3112</v>
      </c>
      <c r="E315" s="9"/>
      <c r="F315" s="9"/>
      <c r="G315" s="9"/>
      <c r="H315" s="9"/>
      <c r="I315" s="9"/>
      <c r="J315" s="9"/>
      <c r="K315" s="9"/>
      <c r="L315" s="9"/>
      <c r="M315" s="9"/>
      <c r="N315" s="9"/>
      <c r="O315" s="9"/>
      <c r="P315" s="9"/>
      <c r="Q315" s="9"/>
      <c r="R315" s="9">
        <v>0</v>
      </c>
    </row>
    <row r="316" s="2" customFormat="1" spans="1:18">
      <c r="A316" s="9"/>
      <c r="B316" s="9"/>
      <c r="C316" s="9" t="s">
        <v>3065</v>
      </c>
      <c r="D316" s="9">
        <v>15</v>
      </c>
      <c r="E316" s="9"/>
      <c r="F316" s="9"/>
      <c r="G316" s="9"/>
      <c r="H316" s="9"/>
      <c r="I316" s="9"/>
      <c r="J316" s="9"/>
      <c r="K316" s="9" t="s">
        <v>3060</v>
      </c>
      <c r="L316" s="9" t="s">
        <v>3060</v>
      </c>
      <c r="M316" s="9"/>
      <c r="N316" s="9"/>
      <c r="O316" s="9"/>
      <c r="P316" s="9"/>
      <c r="Q316" s="9"/>
      <c r="R316" s="9"/>
    </row>
    <row r="317" s="2" customFormat="1" spans="1:18">
      <c r="A317" s="9"/>
      <c r="B317" s="9"/>
      <c r="C317" s="9"/>
      <c r="D317" s="9">
        <v>30</v>
      </c>
      <c r="E317" s="9"/>
      <c r="F317" s="9"/>
      <c r="G317" s="9"/>
      <c r="H317" s="9"/>
      <c r="I317" s="9"/>
      <c r="J317" s="9"/>
      <c r="K317" s="9" t="s">
        <v>3060</v>
      </c>
      <c r="L317" s="9" t="s">
        <v>3060</v>
      </c>
      <c r="M317" s="9" t="s">
        <v>3060</v>
      </c>
      <c r="N317" s="9"/>
      <c r="O317" s="9" t="s">
        <v>3060</v>
      </c>
      <c r="P317" s="9"/>
      <c r="Q317" s="9" t="s">
        <v>3060</v>
      </c>
      <c r="R317" s="9"/>
    </row>
    <row r="318" s="2" customFormat="1" spans="1:18">
      <c r="A318" s="9"/>
      <c r="B318" s="9"/>
      <c r="C318" s="9"/>
      <c r="D318" s="9">
        <v>60</v>
      </c>
      <c r="E318" s="9"/>
      <c r="F318" s="9"/>
      <c r="G318" s="9"/>
      <c r="H318" s="9"/>
      <c r="I318" s="9"/>
      <c r="J318" s="9"/>
      <c r="K318" s="9" t="s">
        <v>3060</v>
      </c>
      <c r="L318" s="9" t="s">
        <v>3060</v>
      </c>
      <c r="M318" s="9" t="s">
        <v>3060</v>
      </c>
      <c r="N318" s="9"/>
      <c r="O318" s="9" t="s">
        <v>3060</v>
      </c>
      <c r="P318" s="9"/>
      <c r="Q318" s="9" t="s">
        <v>3060</v>
      </c>
      <c r="R318" s="9"/>
    </row>
    <row r="319" s="2" customFormat="1" spans="1:18">
      <c r="A319" s="9" t="s">
        <v>1663</v>
      </c>
      <c r="B319" s="9" t="s">
        <v>1664</v>
      </c>
      <c r="C319" s="9" t="s">
        <v>3059</v>
      </c>
      <c r="D319" s="9">
        <v>15</v>
      </c>
      <c r="E319" s="9" t="s">
        <v>3060</v>
      </c>
      <c r="F319" s="9" t="s">
        <v>3060</v>
      </c>
      <c r="G319" s="9" t="s">
        <v>3060</v>
      </c>
      <c r="H319" s="9" t="s">
        <v>3060</v>
      </c>
      <c r="I319" s="9" t="s">
        <v>3060</v>
      </c>
      <c r="J319" s="9" t="s">
        <v>3060</v>
      </c>
      <c r="K319" s="9"/>
      <c r="L319" s="9"/>
      <c r="M319" s="9"/>
      <c r="N319" s="9"/>
      <c r="O319" s="9"/>
      <c r="P319" s="9"/>
      <c r="Q319" s="9"/>
      <c r="R319" s="9">
        <v>0</v>
      </c>
    </row>
    <row r="320" s="2" customFormat="1" spans="1:18">
      <c r="A320" s="9"/>
      <c r="B320" s="9"/>
      <c r="C320" s="9"/>
      <c r="D320" s="9">
        <v>30</v>
      </c>
      <c r="E320" s="9"/>
      <c r="F320" s="9" t="s">
        <v>3060</v>
      </c>
      <c r="G320" s="9" t="s">
        <v>3060</v>
      </c>
      <c r="H320" s="9" t="s">
        <v>3060</v>
      </c>
      <c r="I320" s="9" t="s">
        <v>3060</v>
      </c>
      <c r="J320" s="9" t="s">
        <v>3060</v>
      </c>
      <c r="K320" s="9"/>
      <c r="L320" s="9"/>
      <c r="M320" s="9"/>
      <c r="N320" s="9"/>
      <c r="O320" s="9"/>
      <c r="P320" s="9"/>
      <c r="Q320" s="9"/>
      <c r="R320" s="9"/>
    </row>
    <row r="321" s="2" customFormat="1" spans="1:18">
      <c r="A321" s="9"/>
      <c r="B321" s="9"/>
      <c r="C321" s="9"/>
      <c r="D321" s="9">
        <v>60</v>
      </c>
      <c r="E321" s="9"/>
      <c r="F321" s="9" t="s">
        <v>3060</v>
      </c>
      <c r="G321" s="9" t="s">
        <v>3060</v>
      </c>
      <c r="H321" s="9" t="s">
        <v>3060</v>
      </c>
      <c r="I321" s="9" t="s">
        <v>3060</v>
      </c>
      <c r="J321" s="9" t="s">
        <v>3060</v>
      </c>
      <c r="K321" s="9"/>
      <c r="L321" s="9"/>
      <c r="M321" s="9"/>
      <c r="N321" s="9"/>
      <c r="O321" s="9"/>
      <c r="P321" s="9"/>
      <c r="Q321" s="9"/>
      <c r="R321" s="9"/>
    </row>
    <row r="322" s="2" customFormat="1" spans="1:18">
      <c r="A322" s="9"/>
      <c r="B322" s="9"/>
      <c r="C322" s="9" t="s">
        <v>3074</v>
      </c>
      <c r="D322" s="9" t="s">
        <v>3114</v>
      </c>
      <c r="E322" s="9"/>
      <c r="F322" s="9"/>
      <c r="G322" s="9"/>
      <c r="H322" s="9"/>
      <c r="I322" s="9"/>
      <c r="J322" s="9"/>
      <c r="K322" s="9"/>
      <c r="L322" s="9"/>
      <c r="M322" s="9"/>
      <c r="N322" s="9"/>
      <c r="O322" s="9"/>
      <c r="P322" s="9"/>
      <c r="Q322" s="9"/>
      <c r="R322" s="9"/>
    </row>
    <row r="323" s="2" customFormat="1" spans="1:18">
      <c r="A323" s="9" t="s">
        <v>1670</v>
      </c>
      <c r="B323" s="9" t="s">
        <v>1671</v>
      </c>
      <c r="C323" s="9" t="s">
        <v>3071</v>
      </c>
      <c r="D323" s="9">
        <v>15</v>
      </c>
      <c r="E323" s="9" t="s">
        <v>3060</v>
      </c>
      <c r="F323" s="9" t="s">
        <v>3060</v>
      </c>
      <c r="G323" s="9" t="s">
        <v>3060</v>
      </c>
      <c r="H323" s="9" t="s">
        <v>3060</v>
      </c>
      <c r="I323" s="9"/>
      <c r="J323" s="9"/>
      <c r="K323" s="9"/>
      <c r="L323" s="9"/>
      <c r="M323" s="9"/>
      <c r="N323" s="9"/>
      <c r="O323" s="9"/>
      <c r="P323" s="9"/>
      <c r="Q323" s="9"/>
      <c r="R323" s="9">
        <v>0</v>
      </c>
    </row>
    <row r="324" s="2" customFormat="1" spans="1:18">
      <c r="A324" s="9"/>
      <c r="B324" s="9"/>
      <c r="C324" s="9"/>
      <c r="D324" s="9">
        <v>30</v>
      </c>
      <c r="E324" s="9"/>
      <c r="F324" s="9" t="s">
        <v>3060</v>
      </c>
      <c r="G324" s="9" t="s">
        <v>3060</v>
      </c>
      <c r="H324" s="9" t="s">
        <v>3060</v>
      </c>
      <c r="I324" s="9"/>
      <c r="J324" s="9"/>
      <c r="K324" s="9"/>
      <c r="L324" s="9"/>
      <c r="M324" s="9"/>
      <c r="N324" s="9"/>
      <c r="O324" s="9"/>
      <c r="P324" s="9"/>
      <c r="Q324" s="9"/>
      <c r="R324" s="9"/>
    </row>
    <row r="325" s="2" customFormat="1" spans="1:18">
      <c r="A325" s="9"/>
      <c r="B325" s="9"/>
      <c r="C325" s="9"/>
      <c r="D325" s="9">
        <v>60</v>
      </c>
      <c r="E325" s="9"/>
      <c r="F325" s="9" t="s">
        <v>3060</v>
      </c>
      <c r="G325" s="9" t="s">
        <v>3060</v>
      </c>
      <c r="H325" s="9" t="s">
        <v>3060</v>
      </c>
      <c r="I325" s="9"/>
      <c r="J325" s="9"/>
      <c r="K325" s="9"/>
      <c r="L325" s="9"/>
      <c r="M325" s="9"/>
      <c r="N325" s="9"/>
      <c r="O325" s="9"/>
      <c r="P325" s="9"/>
      <c r="Q325" s="9"/>
      <c r="R325" s="9"/>
    </row>
    <row r="326" s="2" customFormat="1" spans="1:18">
      <c r="A326" s="9"/>
      <c r="B326" s="9"/>
      <c r="C326" s="9" t="s">
        <v>3074</v>
      </c>
      <c r="D326" s="9" t="s">
        <v>3114</v>
      </c>
      <c r="E326" s="9"/>
      <c r="F326" s="9"/>
      <c r="G326" s="9"/>
      <c r="H326" s="9"/>
      <c r="I326" s="9"/>
      <c r="J326" s="9"/>
      <c r="K326" s="9"/>
      <c r="L326" s="9"/>
      <c r="M326" s="9"/>
      <c r="N326" s="9"/>
      <c r="O326" s="9"/>
      <c r="P326" s="9"/>
      <c r="Q326" s="9"/>
      <c r="R326" s="9"/>
    </row>
    <row r="327" s="2" customFormat="1" spans="1:18">
      <c r="A327" s="9" t="s">
        <v>1690</v>
      </c>
      <c r="B327" s="9" t="s">
        <v>1690</v>
      </c>
      <c r="C327" s="9" t="s">
        <v>3111</v>
      </c>
      <c r="D327" s="9">
        <v>15</v>
      </c>
      <c r="E327" s="9" t="s">
        <v>3060</v>
      </c>
      <c r="F327" s="9" t="s">
        <v>3060</v>
      </c>
      <c r="G327" s="9" t="s">
        <v>3060</v>
      </c>
      <c r="H327" s="9" t="s">
        <v>3060</v>
      </c>
      <c r="I327" s="9"/>
      <c r="J327" s="9"/>
      <c r="K327" s="9"/>
      <c r="L327" s="9"/>
      <c r="M327" s="9"/>
      <c r="N327" s="9"/>
      <c r="O327" s="9"/>
      <c r="P327" s="9"/>
      <c r="Q327" s="9"/>
      <c r="R327" s="9">
        <v>0</v>
      </c>
    </row>
    <row r="328" s="2" customFormat="1" spans="1:18">
      <c r="A328" s="9"/>
      <c r="B328" s="9"/>
      <c r="C328" s="9"/>
      <c r="D328" s="9">
        <v>30</v>
      </c>
      <c r="E328" s="9"/>
      <c r="F328" s="9" t="s">
        <v>3060</v>
      </c>
      <c r="G328" s="9" t="s">
        <v>3060</v>
      </c>
      <c r="H328" s="9" t="s">
        <v>3060</v>
      </c>
      <c r="I328" s="9"/>
      <c r="J328" s="9"/>
      <c r="K328" s="9"/>
      <c r="L328" s="9"/>
      <c r="M328" s="9"/>
      <c r="N328" s="9"/>
      <c r="O328" s="9"/>
      <c r="P328" s="9"/>
      <c r="Q328" s="9"/>
      <c r="R328" s="9"/>
    </row>
    <row r="329" s="2" customFormat="1" spans="1:18">
      <c r="A329" s="9"/>
      <c r="B329" s="9"/>
      <c r="C329" s="9"/>
      <c r="D329" s="9">
        <v>60</v>
      </c>
      <c r="E329" s="9"/>
      <c r="F329" s="9" t="s">
        <v>3060</v>
      </c>
      <c r="G329" s="9" t="s">
        <v>3060</v>
      </c>
      <c r="H329" s="9" t="s">
        <v>3060</v>
      </c>
      <c r="I329" s="9"/>
      <c r="J329" s="9"/>
      <c r="K329" s="9"/>
      <c r="L329" s="9"/>
      <c r="M329" s="9"/>
      <c r="N329" s="9"/>
      <c r="O329" s="9"/>
      <c r="P329" s="9"/>
      <c r="Q329" s="9"/>
      <c r="R329" s="9"/>
    </row>
    <row r="330" s="2" customFormat="1" spans="1:18">
      <c r="A330" s="9"/>
      <c r="B330" s="9"/>
      <c r="C330" s="9" t="s">
        <v>3095</v>
      </c>
      <c r="D330" s="9">
        <v>15</v>
      </c>
      <c r="E330" s="9" t="s">
        <v>3060</v>
      </c>
      <c r="F330" s="9" t="s">
        <v>3060</v>
      </c>
      <c r="G330" s="9" t="s">
        <v>3060</v>
      </c>
      <c r="H330" s="9" t="s">
        <v>3060</v>
      </c>
      <c r="I330" s="9"/>
      <c r="J330" s="9"/>
      <c r="K330" s="9"/>
      <c r="L330" s="9"/>
      <c r="M330" s="9"/>
      <c r="N330" s="9"/>
      <c r="O330" s="9"/>
      <c r="P330" s="9"/>
      <c r="Q330" s="9"/>
      <c r="R330" s="9"/>
    </row>
    <row r="331" s="2" customFormat="1" spans="1:18">
      <c r="A331" s="9"/>
      <c r="B331" s="9"/>
      <c r="C331" s="9"/>
      <c r="D331" s="9">
        <v>30</v>
      </c>
      <c r="E331" s="9"/>
      <c r="F331" s="9" t="s">
        <v>3060</v>
      </c>
      <c r="G331" s="9" t="s">
        <v>3060</v>
      </c>
      <c r="H331" s="9" t="s">
        <v>3060</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1695</v>
      </c>
      <c r="B333" s="9" t="s">
        <v>1695</v>
      </c>
      <c r="C333" s="9" t="s">
        <v>3059</v>
      </c>
      <c r="D333" s="9">
        <v>15</v>
      </c>
      <c r="E333" s="9" t="s">
        <v>3060</v>
      </c>
      <c r="F333" s="9" t="s">
        <v>3060</v>
      </c>
      <c r="G333" s="9" t="s">
        <v>3060</v>
      </c>
      <c r="H333" s="9" t="s">
        <v>3060</v>
      </c>
      <c r="I333" s="9" t="s">
        <v>3060</v>
      </c>
      <c r="J333" s="9" t="s">
        <v>3060</v>
      </c>
      <c r="K333" s="9"/>
      <c r="L333" s="9"/>
      <c r="M333" s="9"/>
      <c r="N333" s="9"/>
      <c r="O333" s="9"/>
      <c r="P333" s="9"/>
      <c r="Q333" s="9"/>
      <c r="R333" s="9">
        <v>0</v>
      </c>
    </row>
    <row r="334" s="2" customFormat="1" spans="1:18">
      <c r="A334" s="9"/>
      <c r="B334" s="9"/>
      <c r="C334" s="9"/>
      <c r="D334" s="9">
        <v>30</v>
      </c>
      <c r="E334" s="9"/>
      <c r="F334" s="9" t="s">
        <v>3060</v>
      </c>
      <c r="G334" s="9" t="s">
        <v>3060</v>
      </c>
      <c r="H334" s="9" t="s">
        <v>3060</v>
      </c>
      <c r="I334" s="9" t="s">
        <v>3060</v>
      </c>
      <c r="J334" s="9" t="s">
        <v>3060</v>
      </c>
      <c r="K334" s="9"/>
      <c r="L334" s="9"/>
      <c r="M334" s="9"/>
      <c r="N334" s="9"/>
      <c r="O334" s="9"/>
      <c r="P334" s="9"/>
      <c r="Q334" s="9"/>
      <c r="R334" s="9"/>
    </row>
    <row r="335" s="2" customFormat="1" spans="1:18">
      <c r="A335" s="9"/>
      <c r="B335" s="9"/>
      <c r="C335" s="9"/>
      <c r="D335" s="9">
        <v>60</v>
      </c>
      <c r="E335" s="9"/>
      <c r="F335" s="9" t="s">
        <v>3060</v>
      </c>
      <c r="G335" s="9" t="s">
        <v>3060</v>
      </c>
      <c r="H335" s="9" t="s">
        <v>3060</v>
      </c>
      <c r="I335" s="9" t="s">
        <v>3060</v>
      </c>
      <c r="J335" s="9" t="s">
        <v>3060</v>
      </c>
      <c r="K335" s="9"/>
      <c r="L335" s="9"/>
      <c r="M335" s="9"/>
      <c r="N335" s="9"/>
      <c r="O335" s="9"/>
      <c r="P335" s="9"/>
      <c r="Q335" s="9"/>
      <c r="R335" s="9"/>
    </row>
    <row r="336" s="2" customFormat="1" spans="1:18">
      <c r="A336" s="9"/>
      <c r="B336" s="9"/>
      <c r="C336" s="9" t="s">
        <v>3095</v>
      </c>
      <c r="D336" s="9">
        <v>15</v>
      </c>
      <c r="E336" s="9" t="s">
        <v>3060</v>
      </c>
      <c r="F336" s="9" t="s">
        <v>3060</v>
      </c>
      <c r="G336" s="9" t="s">
        <v>3060</v>
      </c>
      <c r="H336" s="9" t="s">
        <v>3060</v>
      </c>
      <c r="I336" s="9"/>
      <c r="J336" s="9"/>
      <c r="K336" s="9"/>
      <c r="L336" s="9"/>
      <c r="M336" s="9"/>
      <c r="N336" s="9"/>
      <c r="O336" s="9"/>
      <c r="P336" s="9"/>
      <c r="Q336" s="9"/>
      <c r="R336" s="9"/>
    </row>
    <row r="337" s="2" customFormat="1" spans="1:18">
      <c r="A337" s="9"/>
      <c r="B337" s="9"/>
      <c r="C337" s="9"/>
      <c r="D337" s="9">
        <v>30</v>
      </c>
      <c r="E337" s="9"/>
      <c r="F337" s="9" t="s">
        <v>3060</v>
      </c>
      <c r="G337" s="9" t="s">
        <v>3060</v>
      </c>
      <c r="H337" s="9" t="s">
        <v>3060</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1697</v>
      </c>
      <c r="B339" s="9" t="s">
        <v>1698</v>
      </c>
      <c r="C339" s="9" t="s">
        <v>3059</v>
      </c>
      <c r="D339" s="9">
        <v>15</v>
      </c>
      <c r="E339" s="9" t="s">
        <v>3060</v>
      </c>
      <c r="F339" s="9" t="s">
        <v>3060</v>
      </c>
      <c r="G339" s="9" t="s">
        <v>3060</v>
      </c>
      <c r="H339" s="9" t="s">
        <v>3060</v>
      </c>
      <c r="I339" s="9" t="s">
        <v>3060</v>
      </c>
      <c r="J339" s="9" t="s">
        <v>3060</v>
      </c>
      <c r="K339" s="9"/>
      <c r="L339" s="9"/>
      <c r="M339" s="9"/>
      <c r="N339" s="9"/>
      <c r="O339" s="9"/>
      <c r="P339" s="9"/>
      <c r="Q339" s="9"/>
      <c r="R339" s="9">
        <v>0</v>
      </c>
    </row>
    <row r="340" s="2" customFormat="1" spans="1:18">
      <c r="A340" s="9"/>
      <c r="B340" s="9"/>
      <c r="C340" s="9"/>
      <c r="D340" s="9">
        <v>30</v>
      </c>
      <c r="E340" s="9"/>
      <c r="F340" s="9" t="s">
        <v>3060</v>
      </c>
      <c r="G340" s="9" t="s">
        <v>3060</v>
      </c>
      <c r="H340" s="9" t="s">
        <v>3060</v>
      </c>
      <c r="I340" s="9" t="s">
        <v>3060</v>
      </c>
      <c r="J340" s="9" t="s">
        <v>3060</v>
      </c>
      <c r="K340" s="9"/>
      <c r="L340" s="9"/>
      <c r="M340" s="9"/>
      <c r="N340" s="9"/>
      <c r="O340" s="9"/>
      <c r="P340" s="9"/>
      <c r="Q340" s="9"/>
      <c r="R340" s="9"/>
    </row>
    <row r="341" s="2" customFormat="1" spans="1:18">
      <c r="A341" s="9"/>
      <c r="B341" s="9"/>
      <c r="C341" s="9"/>
      <c r="D341" s="9">
        <v>60</v>
      </c>
      <c r="E341" s="9"/>
      <c r="F341" s="9" t="s">
        <v>3060</v>
      </c>
      <c r="G341" s="9" t="s">
        <v>3060</v>
      </c>
      <c r="H341" s="9" t="s">
        <v>3060</v>
      </c>
      <c r="I341" s="9" t="s">
        <v>3060</v>
      </c>
      <c r="J341" s="9" t="s">
        <v>3060</v>
      </c>
      <c r="K341" s="9"/>
      <c r="L341" s="9"/>
      <c r="M341" s="9"/>
      <c r="N341" s="9"/>
      <c r="O341" s="9"/>
      <c r="P341" s="9"/>
      <c r="Q341" s="9"/>
      <c r="R341" s="9"/>
    </row>
    <row r="342" s="2" customFormat="1" ht="14.25" customHeight="1" spans="1:18">
      <c r="A342" s="9"/>
      <c r="B342" s="9"/>
      <c r="C342" s="9" t="s">
        <v>3074</v>
      </c>
      <c r="D342" s="9" t="s">
        <v>3115</v>
      </c>
      <c r="E342" s="9"/>
      <c r="F342" s="9"/>
      <c r="G342" s="9"/>
      <c r="H342" s="9"/>
      <c r="I342" s="9"/>
      <c r="J342" s="9"/>
      <c r="K342" s="9"/>
      <c r="L342" s="9"/>
      <c r="M342" s="9"/>
      <c r="N342" s="9"/>
      <c r="O342" s="9"/>
      <c r="P342" s="9"/>
      <c r="Q342" s="9"/>
      <c r="R342" s="9"/>
    </row>
    <row r="343" s="2" customFormat="1" spans="1:18">
      <c r="A343" s="9" t="s">
        <v>1704</v>
      </c>
      <c r="B343" s="9" t="s">
        <v>1705</v>
      </c>
      <c r="C343" s="9" t="s">
        <v>3059</v>
      </c>
      <c r="D343" s="9">
        <v>15</v>
      </c>
      <c r="E343" s="9" t="s">
        <v>3060</v>
      </c>
      <c r="F343" s="9" t="s">
        <v>3060</v>
      </c>
      <c r="G343" s="9" t="s">
        <v>3060</v>
      </c>
      <c r="H343" s="9" t="s">
        <v>3060</v>
      </c>
      <c r="I343" s="9" t="s">
        <v>3060</v>
      </c>
      <c r="J343" s="9" t="s">
        <v>3060</v>
      </c>
      <c r="K343" s="9"/>
      <c r="L343" s="9"/>
      <c r="M343" s="9"/>
      <c r="N343" s="9"/>
      <c r="O343" s="9"/>
      <c r="P343" s="9"/>
      <c r="Q343" s="9"/>
      <c r="R343" s="9">
        <v>0</v>
      </c>
    </row>
    <row r="344" s="2" customFormat="1" spans="1:18">
      <c r="A344" s="9"/>
      <c r="B344" s="9"/>
      <c r="C344" s="9"/>
      <c r="D344" s="9">
        <v>30</v>
      </c>
      <c r="E344" s="9"/>
      <c r="F344" s="9" t="s">
        <v>3060</v>
      </c>
      <c r="G344" s="9" t="s">
        <v>3060</v>
      </c>
      <c r="H344" s="9" t="s">
        <v>3060</v>
      </c>
      <c r="I344" s="9" t="s">
        <v>3060</v>
      </c>
      <c r="J344" s="9" t="s">
        <v>3060</v>
      </c>
      <c r="K344" s="9"/>
      <c r="L344" s="9"/>
      <c r="M344" s="9"/>
      <c r="N344" s="9"/>
      <c r="O344" s="9"/>
      <c r="P344" s="9"/>
      <c r="Q344" s="9"/>
      <c r="R344" s="9"/>
    </row>
    <row r="345" s="2" customFormat="1" spans="1:18">
      <c r="A345" s="9"/>
      <c r="B345" s="9"/>
      <c r="C345" s="9"/>
      <c r="D345" s="9">
        <v>60</v>
      </c>
      <c r="E345" s="9"/>
      <c r="F345" s="9" t="s">
        <v>3060</v>
      </c>
      <c r="G345" s="9" t="s">
        <v>3060</v>
      </c>
      <c r="H345" s="9" t="s">
        <v>3060</v>
      </c>
      <c r="I345" s="9" t="s">
        <v>3060</v>
      </c>
      <c r="J345" s="9" t="s">
        <v>3060</v>
      </c>
      <c r="K345" s="9"/>
      <c r="L345" s="9"/>
      <c r="M345" s="9"/>
      <c r="N345" s="9"/>
      <c r="O345" s="9"/>
      <c r="P345" s="9"/>
      <c r="Q345" s="9"/>
      <c r="R345" s="9"/>
    </row>
    <row r="346" s="2" customFormat="1" ht="14.25" customHeight="1" spans="1:18">
      <c r="A346" s="9"/>
      <c r="B346" s="9"/>
      <c r="C346" s="9" t="s">
        <v>3072</v>
      </c>
      <c r="D346" s="9" t="s">
        <v>3116</v>
      </c>
      <c r="E346" s="9"/>
      <c r="F346" s="9"/>
      <c r="G346" s="9"/>
      <c r="H346" s="9"/>
      <c r="I346" s="9"/>
      <c r="J346" s="9"/>
      <c r="K346" s="9"/>
      <c r="L346" s="9"/>
      <c r="M346" s="9"/>
      <c r="N346" s="9"/>
      <c r="O346" s="9"/>
      <c r="P346" s="9"/>
      <c r="Q346" s="9"/>
      <c r="R346" s="9"/>
    </row>
    <row r="347" s="2" customFormat="1" spans="1:18">
      <c r="A347" s="9" t="s">
        <v>1707</v>
      </c>
      <c r="B347" s="9" t="s">
        <v>1698</v>
      </c>
      <c r="C347" s="9" t="s">
        <v>3071</v>
      </c>
      <c r="D347" s="9">
        <v>15</v>
      </c>
      <c r="E347" s="9" t="s">
        <v>3060</v>
      </c>
      <c r="F347" s="9" t="s">
        <v>3060</v>
      </c>
      <c r="G347" s="9" t="s">
        <v>3060</v>
      </c>
      <c r="H347" s="9" t="s">
        <v>3060</v>
      </c>
      <c r="I347" s="9"/>
      <c r="J347" s="9"/>
      <c r="K347" s="9"/>
      <c r="L347" s="9"/>
      <c r="M347" s="9"/>
      <c r="N347" s="9"/>
      <c r="O347" s="9"/>
      <c r="P347" s="9"/>
      <c r="Q347" s="9"/>
      <c r="R347" s="9">
        <v>0</v>
      </c>
    </row>
    <row r="348" s="2" customFormat="1" spans="1:18">
      <c r="A348" s="9"/>
      <c r="B348" s="9"/>
      <c r="C348" s="9"/>
      <c r="D348" s="9">
        <v>30</v>
      </c>
      <c r="E348" s="9"/>
      <c r="F348" s="9" t="s">
        <v>3060</v>
      </c>
      <c r="G348" s="9" t="s">
        <v>3060</v>
      </c>
      <c r="H348" s="9" t="s">
        <v>3060</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3074</v>
      </c>
      <c r="D350" s="9" t="s">
        <v>3115</v>
      </c>
      <c r="E350" s="9"/>
      <c r="F350" s="9"/>
      <c r="G350" s="9"/>
      <c r="H350" s="9"/>
      <c r="I350" s="9"/>
      <c r="J350" s="9"/>
      <c r="K350" s="9"/>
      <c r="L350" s="9"/>
      <c r="M350" s="9"/>
      <c r="N350" s="9"/>
      <c r="O350" s="9"/>
      <c r="P350" s="9"/>
      <c r="Q350" s="9"/>
      <c r="R350" s="9"/>
    </row>
    <row r="351" s="2" customFormat="1" spans="1:18">
      <c r="A351" s="9" t="s">
        <v>1709</v>
      </c>
      <c r="B351" s="9" t="s">
        <v>1705</v>
      </c>
      <c r="C351" s="9" t="s">
        <v>3071</v>
      </c>
      <c r="D351" s="9">
        <v>15</v>
      </c>
      <c r="E351" s="9" t="s">
        <v>3060</v>
      </c>
      <c r="F351" s="9" t="s">
        <v>3060</v>
      </c>
      <c r="G351" s="9" t="s">
        <v>3060</v>
      </c>
      <c r="H351" s="9" t="s">
        <v>3060</v>
      </c>
      <c r="I351" s="9"/>
      <c r="J351" s="9"/>
      <c r="K351" s="9"/>
      <c r="L351" s="9"/>
      <c r="M351" s="9"/>
      <c r="N351" s="9"/>
      <c r="O351" s="9"/>
      <c r="P351" s="9"/>
      <c r="Q351" s="9"/>
      <c r="R351" s="9">
        <v>0</v>
      </c>
    </row>
    <row r="352" s="2" customFormat="1" spans="1:18">
      <c r="A352" s="9"/>
      <c r="B352" s="9"/>
      <c r="C352" s="9"/>
      <c r="D352" s="9">
        <v>30</v>
      </c>
      <c r="E352" s="9"/>
      <c r="F352" s="9" t="s">
        <v>3060</v>
      </c>
      <c r="G352" s="9" t="s">
        <v>3060</v>
      </c>
      <c r="H352" s="9" t="s">
        <v>3060</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3072</v>
      </c>
      <c r="D354" s="9" t="s">
        <v>3116</v>
      </c>
      <c r="E354" s="9"/>
      <c r="F354" s="9"/>
      <c r="G354" s="9"/>
      <c r="H354" s="9"/>
      <c r="I354" s="9"/>
      <c r="J354" s="9"/>
      <c r="K354" s="9"/>
      <c r="L354" s="9"/>
      <c r="M354" s="9"/>
      <c r="N354" s="9"/>
      <c r="O354" s="9"/>
      <c r="P354" s="9"/>
      <c r="Q354" s="9"/>
      <c r="R354" s="9"/>
    </row>
    <row r="355" s="2" customFormat="1" spans="1:18">
      <c r="A355" s="73" t="s">
        <v>1716</v>
      </c>
      <c r="B355" s="73" t="s">
        <v>1716</v>
      </c>
      <c r="C355" s="9" t="s">
        <v>3075</v>
      </c>
      <c r="D355" s="9">
        <v>15</v>
      </c>
      <c r="E355" s="9" t="s">
        <v>3060</v>
      </c>
      <c r="F355" s="9" t="s">
        <v>3060</v>
      </c>
      <c r="G355" s="9" t="s">
        <v>3060</v>
      </c>
      <c r="H355" s="9" t="s">
        <v>3060</v>
      </c>
      <c r="I355" s="9"/>
      <c r="J355" s="9"/>
      <c r="K355" s="9"/>
      <c r="L355" s="9"/>
      <c r="M355" s="9"/>
      <c r="N355" s="9"/>
      <c r="O355" s="9"/>
      <c r="P355" s="9"/>
      <c r="Q355" s="9"/>
      <c r="R355" s="9">
        <v>0</v>
      </c>
    </row>
    <row r="356" s="2" customFormat="1" spans="1:18">
      <c r="A356" s="73"/>
      <c r="B356" s="73"/>
      <c r="C356" s="9"/>
      <c r="D356" s="9">
        <v>30</v>
      </c>
      <c r="E356" s="9"/>
      <c r="F356" s="9" t="s">
        <v>3060</v>
      </c>
      <c r="G356" s="9" t="s">
        <v>3060</v>
      </c>
      <c r="H356" s="9" t="s">
        <v>3060</v>
      </c>
      <c r="I356" s="9"/>
      <c r="J356" s="9"/>
      <c r="K356" s="9"/>
      <c r="L356" s="9"/>
      <c r="M356" s="9"/>
      <c r="N356" s="9"/>
      <c r="O356" s="9"/>
      <c r="P356" s="9"/>
      <c r="Q356" s="9"/>
      <c r="R356" s="9"/>
    </row>
    <row r="357" s="2" customFormat="1" spans="1:18">
      <c r="A357" s="73"/>
      <c r="B357" s="73"/>
      <c r="C357" s="9"/>
      <c r="D357" s="9">
        <v>60</v>
      </c>
      <c r="E357" s="9"/>
      <c r="F357" s="9" t="s">
        <v>3060</v>
      </c>
      <c r="G357" s="9" t="s">
        <v>3060</v>
      </c>
      <c r="H357" s="9" t="s">
        <v>3060</v>
      </c>
      <c r="I357" s="9"/>
      <c r="J357" s="9"/>
      <c r="K357" s="9"/>
      <c r="L357" s="9"/>
      <c r="M357" s="9"/>
      <c r="N357" s="9"/>
      <c r="O357" s="9"/>
      <c r="P357" s="9"/>
      <c r="Q357" s="9"/>
      <c r="R357" s="9"/>
    </row>
    <row r="358" s="2" customFormat="1" spans="1:18">
      <c r="A358" s="73"/>
      <c r="B358" s="73"/>
      <c r="C358" s="9" t="s">
        <v>3117</v>
      </c>
      <c r="D358" s="9">
        <v>15</v>
      </c>
      <c r="E358" s="9" t="s">
        <v>3060</v>
      </c>
      <c r="F358" s="9" t="s">
        <v>3060</v>
      </c>
      <c r="G358" s="9" t="s">
        <v>3060</v>
      </c>
      <c r="H358" s="9" t="s">
        <v>3060</v>
      </c>
      <c r="I358" s="9" t="s">
        <v>3060</v>
      </c>
      <c r="J358" s="9" t="s">
        <v>3060</v>
      </c>
      <c r="K358" s="9" t="s">
        <v>3060</v>
      </c>
      <c r="L358" s="9" t="s">
        <v>3060</v>
      </c>
      <c r="M358" s="9"/>
      <c r="N358" s="9"/>
      <c r="O358" s="9"/>
      <c r="P358" s="9"/>
      <c r="Q358" s="9"/>
      <c r="R358" s="9"/>
    </row>
    <row r="359" s="2" customFormat="1" spans="1:18">
      <c r="A359" s="73"/>
      <c r="B359" s="73"/>
      <c r="C359" s="9"/>
      <c r="D359" s="9">
        <v>30</v>
      </c>
      <c r="E359" s="9"/>
      <c r="F359" s="9" t="s">
        <v>3060</v>
      </c>
      <c r="G359" s="9" t="s">
        <v>3060</v>
      </c>
      <c r="H359" s="9" t="s">
        <v>3060</v>
      </c>
      <c r="I359" s="9" t="s">
        <v>3060</v>
      </c>
      <c r="J359" s="9" t="s">
        <v>3060</v>
      </c>
      <c r="K359" s="9" t="s">
        <v>3060</v>
      </c>
      <c r="L359" s="9" t="s">
        <v>3060</v>
      </c>
      <c r="M359" s="9"/>
      <c r="N359" s="9"/>
      <c r="O359" s="9"/>
      <c r="P359" s="9"/>
      <c r="Q359" s="9"/>
      <c r="R359" s="9"/>
    </row>
    <row r="360" s="2" customFormat="1" spans="1:18">
      <c r="A360" s="73"/>
      <c r="B360" s="73"/>
      <c r="C360" s="9"/>
      <c r="D360" s="9">
        <v>60</v>
      </c>
      <c r="E360" s="9"/>
      <c r="F360" s="9" t="s">
        <v>3060</v>
      </c>
      <c r="G360" s="9" t="s">
        <v>3060</v>
      </c>
      <c r="H360" s="9" t="s">
        <v>3060</v>
      </c>
      <c r="I360" s="9" t="s">
        <v>3060</v>
      </c>
      <c r="J360" s="9" t="s">
        <v>3060</v>
      </c>
      <c r="K360" s="9" t="s">
        <v>3060</v>
      </c>
      <c r="L360" s="9" t="s">
        <v>3060</v>
      </c>
      <c r="M360" s="9"/>
      <c r="N360" s="9"/>
      <c r="O360" s="9"/>
      <c r="P360" s="9"/>
      <c r="Q360" s="9"/>
      <c r="R360" s="9"/>
    </row>
    <row r="361" s="2" customFormat="1" spans="1:18">
      <c r="A361" s="73" t="s">
        <v>1720</v>
      </c>
      <c r="B361" s="73" t="s">
        <v>1716</v>
      </c>
      <c r="C361" s="9" t="s">
        <v>3075</v>
      </c>
      <c r="D361" s="9">
        <v>15</v>
      </c>
      <c r="E361" s="9" t="s">
        <v>3060</v>
      </c>
      <c r="F361" s="9" t="s">
        <v>3060</v>
      </c>
      <c r="G361" s="9" t="s">
        <v>3060</v>
      </c>
      <c r="H361" s="9" t="s">
        <v>3060</v>
      </c>
      <c r="I361" s="9"/>
      <c r="J361" s="9"/>
      <c r="K361" s="9"/>
      <c r="L361" s="9"/>
      <c r="M361" s="9"/>
      <c r="N361" s="9"/>
      <c r="O361" s="9"/>
      <c r="P361" s="9"/>
      <c r="Q361" s="9"/>
      <c r="R361" s="9">
        <v>0</v>
      </c>
    </row>
    <row r="362" s="2" customFormat="1" spans="1:18">
      <c r="A362" s="73"/>
      <c r="B362" s="73"/>
      <c r="C362" s="9"/>
      <c r="D362" s="9">
        <v>30</v>
      </c>
      <c r="E362" s="9"/>
      <c r="F362" s="9" t="s">
        <v>3060</v>
      </c>
      <c r="G362" s="9" t="s">
        <v>3060</v>
      </c>
      <c r="H362" s="9" t="s">
        <v>3060</v>
      </c>
      <c r="I362" s="9"/>
      <c r="J362" s="9"/>
      <c r="K362" s="9"/>
      <c r="L362" s="9"/>
      <c r="M362" s="9"/>
      <c r="N362" s="9"/>
      <c r="O362" s="9"/>
      <c r="P362" s="9"/>
      <c r="Q362" s="9"/>
      <c r="R362" s="9"/>
    </row>
    <row r="363" s="2" customFormat="1" spans="1:18">
      <c r="A363" s="73"/>
      <c r="B363" s="73"/>
      <c r="C363" s="9"/>
      <c r="D363" s="9">
        <v>60</v>
      </c>
      <c r="E363" s="9"/>
      <c r="F363" s="9" t="s">
        <v>3060</v>
      </c>
      <c r="G363" s="9" t="s">
        <v>3060</v>
      </c>
      <c r="H363" s="9" t="s">
        <v>3060</v>
      </c>
      <c r="I363" s="9"/>
      <c r="J363" s="9"/>
      <c r="K363" s="9"/>
      <c r="L363" s="9"/>
      <c r="M363" s="9"/>
      <c r="N363" s="9"/>
      <c r="O363" s="9"/>
      <c r="P363" s="9"/>
      <c r="Q363" s="9"/>
      <c r="R363" s="9"/>
    </row>
    <row r="364" s="2" customFormat="1" ht="15" customHeight="1" spans="1:18">
      <c r="A364" s="73"/>
      <c r="B364" s="73"/>
      <c r="C364" s="9" t="s">
        <v>3117</v>
      </c>
      <c r="D364" s="45" t="s">
        <v>3118</v>
      </c>
      <c r="E364" s="46"/>
      <c r="F364" s="46"/>
      <c r="G364" s="46"/>
      <c r="H364" s="46"/>
      <c r="I364" s="46"/>
      <c r="J364" s="46"/>
      <c r="K364" s="46"/>
      <c r="L364" s="46"/>
      <c r="M364" s="46"/>
      <c r="N364" s="46"/>
      <c r="O364" s="46"/>
      <c r="P364" s="46"/>
      <c r="Q364" s="50"/>
      <c r="R364" s="9"/>
    </row>
    <row r="365" s="2" customFormat="1" spans="1:18">
      <c r="A365" s="73" t="s">
        <v>1724</v>
      </c>
      <c r="B365" s="73" t="s">
        <v>1736</v>
      </c>
      <c r="C365" s="9" t="s">
        <v>3117</v>
      </c>
      <c r="D365" s="9">
        <v>15</v>
      </c>
      <c r="E365" s="9" t="s">
        <v>3060</v>
      </c>
      <c r="F365" s="9" t="s">
        <v>3060</v>
      </c>
      <c r="G365" s="9" t="s">
        <v>3060</v>
      </c>
      <c r="H365" s="9" t="s">
        <v>3060</v>
      </c>
      <c r="I365" s="9" t="s">
        <v>3060</v>
      </c>
      <c r="J365" s="9" t="s">
        <v>3060</v>
      </c>
      <c r="K365" s="9" t="s">
        <v>3060</v>
      </c>
      <c r="L365" s="9" t="s">
        <v>3060</v>
      </c>
      <c r="M365" s="9"/>
      <c r="N365" s="9"/>
      <c r="O365" s="9"/>
      <c r="P365" s="9"/>
      <c r="Q365" s="9"/>
      <c r="R365" s="9">
        <v>0</v>
      </c>
    </row>
    <row r="366" s="2" customFormat="1" spans="1:18">
      <c r="A366" s="73"/>
      <c r="B366" s="73"/>
      <c r="C366" s="9"/>
      <c r="D366" s="9">
        <v>30</v>
      </c>
      <c r="E366" s="9"/>
      <c r="F366" s="9" t="s">
        <v>3060</v>
      </c>
      <c r="G366" s="9" t="s">
        <v>3060</v>
      </c>
      <c r="H366" s="9" t="s">
        <v>3060</v>
      </c>
      <c r="I366" s="9" t="s">
        <v>3060</v>
      </c>
      <c r="J366" s="9" t="s">
        <v>3060</v>
      </c>
      <c r="K366" s="9" t="s">
        <v>3060</v>
      </c>
      <c r="L366" s="9" t="s">
        <v>3060</v>
      </c>
      <c r="M366" s="9"/>
      <c r="N366" s="9"/>
      <c r="O366" s="9"/>
      <c r="P366" s="9"/>
      <c r="Q366" s="9"/>
      <c r="R366" s="9"/>
    </row>
    <row r="367" s="2" customFormat="1" spans="1:18">
      <c r="A367" s="73"/>
      <c r="B367" s="73"/>
      <c r="C367" s="9"/>
      <c r="D367" s="9">
        <v>60</v>
      </c>
      <c r="E367" s="9"/>
      <c r="F367" s="9" t="s">
        <v>3060</v>
      </c>
      <c r="G367" s="9" t="s">
        <v>3060</v>
      </c>
      <c r="H367" s="9" t="s">
        <v>3060</v>
      </c>
      <c r="I367" s="9" t="s">
        <v>3060</v>
      </c>
      <c r="J367" s="9" t="s">
        <v>3060</v>
      </c>
      <c r="K367" s="9" t="s">
        <v>3060</v>
      </c>
      <c r="L367" s="9" t="s">
        <v>3060</v>
      </c>
      <c r="M367" s="9"/>
      <c r="N367" s="9"/>
      <c r="O367" s="9"/>
      <c r="P367" s="9"/>
      <c r="Q367" s="9"/>
      <c r="R367" s="9"/>
    </row>
    <row r="368" s="2" customFormat="1" spans="1:18">
      <c r="A368" s="73"/>
      <c r="B368" s="73"/>
      <c r="C368" s="9" t="s">
        <v>3077</v>
      </c>
      <c r="D368" s="45" t="s">
        <v>3119</v>
      </c>
      <c r="E368" s="46"/>
      <c r="F368" s="46"/>
      <c r="G368" s="46"/>
      <c r="H368" s="46"/>
      <c r="I368" s="46"/>
      <c r="J368" s="46"/>
      <c r="K368" s="46"/>
      <c r="L368" s="46"/>
      <c r="M368" s="46"/>
      <c r="N368" s="46"/>
      <c r="O368" s="46"/>
      <c r="P368" s="46"/>
      <c r="Q368" s="50"/>
      <c r="R368" s="9"/>
    </row>
    <row r="369" s="2" customFormat="1" spans="1:18">
      <c r="A369" s="73" t="s">
        <v>1726</v>
      </c>
      <c r="B369" s="73" t="s">
        <v>1736</v>
      </c>
      <c r="C369" s="9" t="s">
        <v>3117</v>
      </c>
      <c r="D369" s="45" t="s">
        <v>3118</v>
      </c>
      <c r="E369" s="46"/>
      <c r="F369" s="46"/>
      <c r="G369" s="46"/>
      <c r="H369" s="46"/>
      <c r="I369" s="46"/>
      <c r="J369" s="46"/>
      <c r="K369" s="46"/>
      <c r="L369" s="46"/>
      <c r="M369" s="46"/>
      <c r="N369" s="46"/>
      <c r="O369" s="46"/>
      <c r="P369" s="46"/>
      <c r="Q369" s="50"/>
      <c r="R369" s="9">
        <v>0</v>
      </c>
    </row>
    <row r="370" s="2" customFormat="1" spans="1:18">
      <c r="A370" s="73"/>
      <c r="B370" s="73"/>
      <c r="C370" s="9" t="s">
        <v>3077</v>
      </c>
      <c r="D370" s="9">
        <v>15</v>
      </c>
      <c r="E370" s="9" t="s">
        <v>3060</v>
      </c>
      <c r="F370" s="9" t="s">
        <v>3060</v>
      </c>
      <c r="G370" s="9" t="s">
        <v>3060</v>
      </c>
      <c r="H370" s="9" t="s">
        <v>3060</v>
      </c>
      <c r="I370" s="9"/>
      <c r="J370" s="9" t="s">
        <v>3060</v>
      </c>
      <c r="K370" s="9" t="s">
        <v>3060</v>
      </c>
      <c r="L370" s="9"/>
      <c r="M370" s="9"/>
      <c r="N370" s="9"/>
      <c r="O370" s="9"/>
      <c r="P370" s="9"/>
      <c r="Q370" s="9"/>
      <c r="R370" s="9"/>
    </row>
    <row r="371" s="2" customFormat="1" spans="1:18">
      <c r="A371" s="73"/>
      <c r="B371" s="73"/>
      <c r="C371" s="9"/>
      <c r="D371" s="9">
        <v>30</v>
      </c>
      <c r="E371" s="9"/>
      <c r="F371" s="9" t="s">
        <v>3060</v>
      </c>
      <c r="G371" s="9" t="s">
        <v>3060</v>
      </c>
      <c r="H371" s="9" t="s">
        <v>3060</v>
      </c>
      <c r="I371" s="9"/>
      <c r="J371" s="9" t="s">
        <v>3060</v>
      </c>
      <c r="K371" s="9" t="s">
        <v>3060</v>
      </c>
      <c r="L371" s="9"/>
      <c r="M371" s="9"/>
      <c r="N371" s="9"/>
      <c r="O371" s="9"/>
      <c r="P371" s="9"/>
      <c r="Q371" s="9"/>
      <c r="R371" s="9"/>
    </row>
    <row r="372" s="2" customFormat="1" spans="1:18">
      <c r="A372" s="73"/>
      <c r="B372" s="73"/>
      <c r="C372" s="9"/>
      <c r="D372" s="9">
        <v>60</v>
      </c>
      <c r="E372" s="9"/>
      <c r="F372" s="9" t="s">
        <v>3060</v>
      </c>
      <c r="G372" s="9" t="s">
        <v>3060</v>
      </c>
      <c r="H372" s="9" t="s">
        <v>3060</v>
      </c>
      <c r="I372" s="9"/>
      <c r="J372" s="9" t="s">
        <v>3060</v>
      </c>
      <c r="K372" s="9" t="s">
        <v>3060</v>
      </c>
      <c r="L372" s="9"/>
      <c r="M372" s="9"/>
      <c r="N372" s="9"/>
      <c r="O372" s="9"/>
      <c r="P372" s="9"/>
      <c r="Q372" s="9"/>
      <c r="R372" s="9"/>
    </row>
    <row r="373" s="2" customFormat="1" spans="1:18">
      <c r="A373" s="73" t="s">
        <v>1728</v>
      </c>
      <c r="B373" s="73" t="s">
        <v>1736</v>
      </c>
      <c r="C373" s="9" t="s">
        <v>3117</v>
      </c>
      <c r="D373" s="45" t="s">
        <v>3118</v>
      </c>
      <c r="E373" s="46"/>
      <c r="F373" s="46"/>
      <c r="G373" s="46"/>
      <c r="H373" s="46"/>
      <c r="I373" s="46"/>
      <c r="J373" s="46"/>
      <c r="K373" s="46"/>
      <c r="L373" s="46"/>
      <c r="M373" s="46"/>
      <c r="N373" s="46"/>
      <c r="O373" s="46"/>
      <c r="P373" s="46"/>
      <c r="Q373" s="50"/>
      <c r="R373" s="9">
        <v>0</v>
      </c>
    </row>
    <row r="374" s="2" customFormat="1" spans="1:18">
      <c r="A374" s="73"/>
      <c r="B374" s="73"/>
      <c r="C374" s="9" t="s">
        <v>3077</v>
      </c>
      <c r="D374" s="45" t="s">
        <v>3119</v>
      </c>
      <c r="E374" s="46"/>
      <c r="F374" s="46"/>
      <c r="G374" s="46"/>
      <c r="H374" s="46"/>
      <c r="I374" s="46"/>
      <c r="J374" s="46"/>
      <c r="K374" s="46"/>
      <c r="L374" s="46"/>
      <c r="M374" s="46"/>
      <c r="N374" s="46"/>
      <c r="O374" s="46"/>
      <c r="P374" s="46"/>
      <c r="Q374" s="50"/>
      <c r="R374" s="9"/>
    </row>
    <row r="375" s="2" customFormat="1" spans="1:18">
      <c r="A375" s="73" t="s">
        <v>1730</v>
      </c>
      <c r="B375" s="73" t="s">
        <v>1740</v>
      </c>
      <c r="C375" s="9" t="s">
        <v>3120</v>
      </c>
      <c r="D375" s="9">
        <v>15</v>
      </c>
      <c r="E375" s="9" t="s">
        <v>3060</v>
      </c>
      <c r="F375" s="9" t="s">
        <v>3060</v>
      </c>
      <c r="G375" s="9" t="s">
        <v>3060</v>
      </c>
      <c r="H375" s="9" t="s">
        <v>3060</v>
      </c>
      <c r="I375" s="9"/>
      <c r="J375" s="9"/>
      <c r="K375" s="9"/>
      <c r="L375" s="9"/>
      <c r="M375" s="9"/>
      <c r="N375" s="9"/>
      <c r="O375" s="9"/>
      <c r="P375" s="9"/>
      <c r="Q375" s="9"/>
      <c r="R375" s="74">
        <v>0</v>
      </c>
    </row>
    <row r="376" s="2" customFormat="1" spans="1:18">
      <c r="A376" s="73"/>
      <c r="B376" s="73"/>
      <c r="C376" s="9"/>
      <c r="D376" s="9">
        <v>30</v>
      </c>
      <c r="E376" s="9"/>
      <c r="F376" s="9" t="s">
        <v>3060</v>
      </c>
      <c r="G376" s="9" t="s">
        <v>3060</v>
      </c>
      <c r="H376" s="9" t="s">
        <v>3060</v>
      </c>
      <c r="I376" s="9"/>
      <c r="J376" s="9"/>
      <c r="K376" s="9"/>
      <c r="L376" s="9"/>
      <c r="M376" s="9"/>
      <c r="N376" s="9"/>
      <c r="O376" s="9"/>
      <c r="P376" s="9"/>
      <c r="Q376" s="9"/>
      <c r="R376" s="74"/>
    </row>
    <row r="377" s="2" customFormat="1" spans="1:18">
      <c r="A377" s="73"/>
      <c r="B377" s="73"/>
      <c r="C377" s="9"/>
      <c r="D377" s="9">
        <v>60</v>
      </c>
      <c r="E377" s="9"/>
      <c r="F377" s="9" t="s">
        <v>3060</v>
      </c>
      <c r="G377" s="9" t="s">
        <v>3060</v>
      </c>
      <c r="H377" s="9" t="s">
        <v>3060</v>
      </c>
      <c r="I377" s="9"/>
      <c r="J377" s="9"/>
      <c r="K377" s="9"/>
      <c r="L377" s="9"/>
      <c r="M377" s="9"/>
      <c r="N377" s="9"/>
      <c r="O377" s="9"/>
      <c r="P377" s="9"/>
      <c r="Q377" s="9"/>
      <c r="R377" s="74"/>
    </row>
    <row r="378" s="2" customFormat="1" ht="15" customHeight="1" spans="1:18">
      <c r="A378" s="73"/>
      <c r="B378" s="73"/>
      <c r="C378" s="9" t="s">
        <v>3072</v>
      </c>
      <c r="D378" s="45" t="s">
        <v>3121</v>
      </c>
      <c r="E378" s="46"/>
      <c r="F378" s="46"/>
      <c r="G378" s="46"/>
      <c r="H378" s="46"/>
      <c r="I378" s="46"/>
      <c r="J378" s="46"/>
      <c r="K378" s="46"/>
      <c r="L378" s="46"/>
      <c r="M378" s="46"/>
      <c r="N378" s="46"/>
      <c r="O378" s="46"/>
      <c r="P378" s="46"/>
      <c r="Q378" s="50"/>
      <c r="R378" s="74"/>
    </row>
    <row r="379" s="2" customFormat="1" spans="1:18">
      <c r="A379" s="11" t="s">
        <v>1732</v>
      </c>
      <c r="B379" s="11" t="s">
        <v>1732</v>
      </c>
      <c r="C379" s="11" t="s">
        <v>3089</v>
      </c>
      <c r="D379" s="9">
        <v>15</v>
      </c>
      <c r="E379" s="9" t="s">
        <v>3060</v>
      </c>
      <c r="F379" s="9" t="s">
        <v>3060</v>
      </c>
      <c r="G379" s="9" t="s">
        <v>3060</v>
      </c>
      <c r="H379" s="9" t="s">
        <v>3060</v>
      </c>
      <c r="I379" s="9"/>
      <c r="J379" s="9"/>
      <c r="K379" s="9"/>
      <c r="L379" s="9"/>
      <c r="M379" s="9"/>
      <c r="N379" s="9"/>
      <c r="O379" s="9"/>
      <c r="P379" s="9"/>
      <c r="Q379" s="9"/>
      <c r="R379" s="24">
        <v>0</v>
      </c>
    </row>
    <row r="380" s="2" customFormat="1" spans="1:18">
      <c r="A380" s="11"/>
      <c r="B380" s="11"/>
      <c r="C380" s="11"/>
      <c r="D380" s="9">
        <v>30</v>
      </c>
      <c r="E380" s="9"/>
      <c r="F380" s="9" t="s">
        <v>3060</v>
      </c>
      <c r="G380" s="9" t="s">
        <v>3060</v>
      </c>
      <c r="H380" s="9" t="s">
        <v>3060</v>
      </c>
      <c r="I380" s="9"/>
      <c r="J380" s="9"/>
      <c r="K380" s="9"/>
      <c r="L380" s="9"/>
      <c r="M380" s="9"/>
      <c r="N380" s="9"/>
      <c r="O380" s="9"/>
      <c r="P380" s="9"/>
      <c r="Q380" s="9"/>
      <c r="R380" s="24"/>
    </row>
    <row r="381" s="2" customFormat="1" spans="1:18">
      <c r="A381" s="11"/>
      <c r="B381" s="11"/>
      <c r="C381" s="11"/>
      <c r="D381" s="9">
        <v>60</v>
      </c>
      <c r="E381" s="9"/>
      <c r="F381" s="9"/>
      <c r="G381" s="9"/>
      <c r="H381" s="9"/>
      <c r="I381" s="9"/>
      <c r="J381" s="9"/>
      <c r="K381" s="9"/>
      <c r="L381" s="9"/>
      <c r="M381" s="9"/>
      <c r="N381" s="9"/>
      <c r="O381" s="9"/>
      <c r="P381" s="9"/>
      <c r="Q381" s="9"/>
      <c r="R381" s="24"/>
    </row>
    <row r="382" s="2" customFormat="1" spans="1:18">
      <c r="A382" s="11"/>
      <c r="B382" s="11"/>
      <c r="C382" s="11" t="s">
        <v>3072</v>
      </c>
      <c r="D382" s="9">
        <v>15</v>
      </c>
      <c r="E382" s="9"/>
      <c r="F382" s="9" t="s">
        <v>3060</v>
      </c>
      <c r="G382" s="9" t="s">
        <v>3060</v>
      </c>
      <c r="H382" s="9" t="s">
        <v>3060</v>
      </c>
      <c r="I382" s="9"/>
      <c r="J382" s="9" t="s">
        <v>3060</v>
      </c>
      <c r="K382" s="9" t="s">
        <v>3060</v>
      </c>
      <c r="L382" s="9" t="s">
        <v>3060</v>
      </c>
      <c r="M382" s="9"/>
      <c r="N382" s="9"/>
      <c r="O382" s="9"/>
      <c r="P382" s="9"/>
      <c r="Q382" s="9"/>
      <c r="R382" s="24"/>
    </row>
    <row r="383" s="2" customFormat="1" spans="1:18">
      <c r="A383" s="11"/>
      <c r="B383" s="11"/>
      <c r="C383" s="11"/>
      <c r="D383" s="9">
        <v>30</v>
      </c>
      <c r="E383" s="9"/>
      <c r="F383" s="9" t="s">
        <v>3060</v>
      </c>
      <c r="G383" s="9" t="s">
        <v>3060</v>
      </c>
      <c r="H383" s="9" t="s">
        <v>3060</v>
      </c>
      <c r="I383" s="9"/>
      <c r="J383" s="9" t="s">
        <v>3060</v>
      </c>
      <c r="K383" s="9" t="s">
        <v>3060</v>
      </c>
      <c r="L383" s="9" t="s">
        <v>3060</v>
      </c>
      <c r="M383" s="9" t="s">
        <v>3060</v>
      </c>
      <c r="N383" s="9" t="s">
        <v>3060</v>
      </c>
      <c r="O383" s="9" t="s">
        <v>3060</v>
      </c>
      <c r="P383" s="9" t="s">
        <v>3060</v>
      </c>
      <c r="Q383" s="9" t="s">
        <v>3060</v>
      </c>
      <c r="R383" s="24"/>
    </row>
    <row r="384" s="2" customFormat="1" spans="1:18">
      <c r="A384" s="11"/>
      <c r="B384" s="11"/>
      <c r="C384" s="11"/>
      <c r="D384" s="9">
        <v>60</v>
      </c>
      <c r="E384" s="9"/>
      <c r="F384" s="9" t="s">
        <v>3060</v>
      </c>
      <c r="G384" s="9" t="s">
        <v>3060</v>
      </c>
      <c r="H384" s="9" t="s">
        <v>3060</v>
      </c>
      <c r="I384" s="9"/>
      <c r="J384" s="9" t="s">
        <v>3060</v>
      </c>
      <c r="K384" s="9" t="s">
        <v>3060</v>
      </c>
      <c r="L384" s="9" t="s">
        <v>3060</v>
      </c>
      <c r="M384" s="9" t="s">
        <v>3060</v>
      </c>
      <c r="N384" s="9" t="s">
        <v>3060</v>
      </c>
      <c r="O384" s="9" t="s">
        <v>3060</v>
      </c>
      <c r="P384" s="9" t="s">
        <v>3060</v>
      </c>
      <c r="Q384" s="9" t="s">
        <v>3060</v>
      </c>
      <c r="R384" s="24"/>
    </row>
    <row r="385" s="2" customFormat="1" spans="1:18">
      <c r="A385" s="73" t="s">
        <v>1730</v>
      </c>
      <c r="B385" s="73" t="s">
        <v>1740</v>
      </c>
      <c r="C385" s="9" t="s">
        <v>3120</v>
      </c>
      <c r="D385" s="9">
        <v>15</v>
      </c>
      <c r="E385" s="9" t="s">
        <v>3060</v>
      </c>
      <c r="F385" s="9" t="s">
        <v>3060</v>
      </c>
      <c r="G385" s="9" t="s">
        <v>3060</v>
      </c>
      <c r="H385" s="9" t="s">
        <v>3060</v>
      </c>
      <c r="I385" s="49"/>
      <c r="J385" s="49"/>
      <c r="K385" s="49"/>
      <c r="L385" s="49"/>
      <c r="M385" s="49"/>
      <c r="N385" s="49"/>
      <c r="O385" s="49"/>
      <c r="P385" s="49"/>
      <c r="Q385" s="49"/>
      <c r="R385" s="24">
        <v>0</v>
      </c>
    </row>
    <row r="386" s="2" customFormat="1" spans="1:18">
      <c r="A386" s="73"/>
      <c r="B386" s="73"/>
      <c r="C386" s="9"/>
      <c r="D386" s="9">
        <v>30</v>
      </c>
      <c r="E386" s="9"/>
      <c r="F386" s="9" t="s">
        <v>3060</v>
      </c>
      <c r="G386" s="9" t="s">
        <v>3060</v>
      </c>
      <c r="H386" s="9" t="s">
        <v>3060</v>
      </c>
      <c r="I386" s="49"/>
      <c r="J386" s="49"/>
      <c r="K386" s="49"/>
      <c r="L386" s="49"/>
      <c r="M386" s="49"/>
      <c r="N386" s="49"/>
      <c r="O386" s="49"/>
      <c r="P386" s="49"/>
      <c r="Q386" s="49"/>
      <c r="R386" s="24"/>
    </row>
    <row r="387" s="2" customFormat="1" spans="1:18">
      <c r="A387" s="73"/>
      <c r="B387" s="73"/>
      <c r="C387" s="9"/>
      <c r="D387" s="9">
        <v>60</v>
      </c>
      <c r="E387" s="9"/>
      <c r="F387" s="9" t="s">
        <v>3060</v>
      </c>
      <c r="G387" s="9" t="s">
        <v>3060</v>
      </c>
      <c r="H387" s="9" t="s">
        <v>3060</v>
      </c>
      <c r="I387" s="49"/>
      <c r="J387" s="49"/>
      <c r="K387" s="49"/>
      <c r="L387" s="49"/>
      <c r="M387" s="49"/>
      <c r="N387" s="49"/>
      <c r="O387" s="49"/>
      <c r="P387" s="49"/>
      <c r="Q387" s="49"/>
      <c r="R387" s="24"/>
    </row>
    <row r="388" s="2" customFormat="1" spans="1:18">
      <c r="A388" s="73"/>
      <c r="B388" s="73"/>
      <c r="C388" s="9" t="s">
        <v>3072</v>
      </c>
      <c r="D388" s="45" t="s">
        <v>3121</v>
      </c>
      <c r="E388" s="46"/>
      <c r="F388" s="46"/>
      <c r="G388" s="46"/>
      <c r="H388" s="46"/>
      <c r="I388" s="46"/>
      <c r="J388" s="46"/>
      <c r="K388" s="46"/>
      <c r="L388" s="46"/>
      <c r="M388" s="46"/>
      <c r="N388" s="46"/>
      <c r="O388" s="46"/>
      <c r="P388" s="46"/>
      <c r="Q388" s="50"/>
      <c r="R388" s="24"/>
    </row>
    <row r="389" s="2" customFormat="1" spans="1:18">
      <c r="A389" s="9" t="s">
        <v>1744</v>
      </c>
      <c r="B389" s="9" t="s">
        <v>1744</v>
      </c>
      <c r="C389" s="9" t="s">
        <v>3095</v>
      </c>
      <c r="D389" s="9">
        <v>15</v>
      </c>
      <c r="E389" s="9" t="s">
        <v>3060</v>
      </c>
      <c r="F389" s="9" t="s">
        <v>3060</v>
      </c>
      <c r="G389" s="9" t="s">
        <v>3060</v>
      </c>
      <c r="H389" s="9" t="s">
        <v>3060</v>
      </c>
      <c r="I389" s="9"/>
      <c r="J389" s="9"/>
      <c r="K389" s="9"/>
      <c r="L389" s="9"/>
      <c r="M389" s="9"/>
      <c r="N389" s="9"/>
      <c r="O389" s="9"/>
      <c r="P389" s="9"/>
      <c r="Q389" s="9"/>
      <c r="R389" s="9">
        <v>0</v>
      </c>
    </row>
    <row r="390" s="2" customFormat="1" spans="1:18">
      <c r="A390" s="9"/>
      <c r="B390" s="9"/>
      <c r="C390" s="9"/>
      <c r="D390" s="9">
        <v>30</v>
      </c>
      <c r="E390" s="9"/>
      <c r="F390" s="9" t="s">
        <v>3060</v>
      </c>
      <c r="G390" s="9" t="s">
        <v>3060</v>
      </c>
      <c r="H390" s="9" t="s">
        <v>3060</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3081</v>
      </c>
      <c r="D392" s="9">
        <v>15</v>
      </c>
      <c r="E392" s="9" t="s">
        <v>3060</v>
      </c>
      <c r="F392" s="9" t="s">
        <v>3060</v>
      </c>
      <c r="G392" s="9" t="s">
        <v>3060</v>
      </c>
      <c r="H392" s="9" t="s">
        <v>3060</v>
      </c>
      <c r="I392" s="9" t="s">
        <v>3060</v>
      </c>
      <c r="J392" s="9" t="s">
        <v>3060</v>
      </c>
      <c r="K392" s="9" t="s">
        <v>3060</v>
      </c>
      <c r="L392" s="9"/>
      <c r="M392" s="9"/>
      <c r="N392" s="9"/>
      <c r="O392" s="9"/>
      <c r="P392" s="9"/>
      <c r="Q392" s="9"/>
      <c r="R392" s="9"/>
    </row>
    <row r="393" s="2" customFormat="1" spans="1:18">
      <c r="A393" s="9"/>
      <c r="B393" s="9"/>
      <c r="C393" s="9"/>
      <c r="D393" s="9">
        <v>30</v>
      </c>
      <c r="E393" s="9"/>
      <c r="F393" s="9" t="s">
        <v>3060</v>
      </c>
      <c r="G393" s="9" t="s">
        <v>3060</v>
      </c>
      <c r="H393" s="9" t="s">
        <v>3060</v>
      </c>
      <c r="I393" s="9" t="s">
        <v>3060</v>
      </c>
      <c r="J393" s="9" t="s">
        <v>3060</v>
      </c>
      <c r="K393" s="9" t="s">
        <v>3060</v>
      </c>
      <c r="L393" s="9"/>
      <c r="M393" s="9"/>
      <c r="N393" s="9"/>
      <c r="O393" s="9"/>
      <c r="P393" s="9"/>
      <c r="Q393" s="9"/>
      <c r="R393" s="9"/>
    </row>
    <row r="394" s="2" customFormat="1" spans="1:18">
      <c r="A394" s="9"/>
      <c r="B394" s="9"/>
      <c r="C394" s="9"/>
      <c r="D394" s="9">
        <v>60</v>
      </c>
      <c r="E394" s="9"/>
      <c r="F394" s="9" t="s">
        <v>3060</v>
      </c>
      <c r="G394" s="9" t="s">
        <v>3060</v>
      </c>
      <c r="H394" s="9" t="s">
        <v>3060</v>
      </c>
      <c r="I394" s="9" t="s">
        <v>3060</v>
      </c>
      <c r="J394" s="9" t="s">
        <v>3060</v>
      </c>
      <c r="K394" s="9" t="s">
        <v>3060</v>
      </c>
      <c r="L394" s="9"/>
      <c r="M394" s="9"/>
      <c r="N394" s="9"/>
      <c r="O394" s="9"/>
      <c r="P394" s="9"/>
      <c r="Q394" s="9"/>
      <c r="R394" s="9"/>
    </row>
    <row r="395" s="2" customFormat="1" spans="1:18">
      <c r="A395" s="9" t="s">
        <v>1745</v>
      </c>
      <c r="B395" s="9" t="s">
        <v>1744</v>
      </c>
      <c r="C395" s="9" t="s">
        <v>3095</v>
      </c>
      <c r="D395" s="9">
        <v>15</v>
      </c>
      <c r="E395" s="9" t="s">
        <v>3060</v>
      </c>
      <c r="F395" s="9" t="s">
        <v>3060</v>
      </c>
      <c r="G395" s="9" t="s">
        <v>3060</v>
      </c>
      <c r="H395" s="9" t="s">
        <v>3060</v>
      </c>
      <c r="I395" s="9"/>
      <c r="J395" s="9"/>
      <c r="K395" s="9"/>
      <c r="L395" s="9"/>
      <c r="M395" s="9"/>
      <c r="N395" s="9"/>
      <c r="O395" s="9"/>
      <c r="P395" s="9"/>
      <c r="Q395" s="9"/>
      <c r="R395" s="9">
        <v>0</v>
      </c>
    </row>
    <row r="396" s="2" customFormat="1" spans="1:18">
      <c r="A396" s="9"/>
      <c r="B396" s="9"/>
      <c r="C396" s="9"/>
      <c r="D396" s="9">
        <v>30</v>
      </c>
      <c r="E396" s="9"/>
      <c r="F396" s="9" t="s">
        <v>3060</v>
      </c>
      <c r="G396" s="9" t="s">
        <v>3060</v>
      </c>
      <c r="H396" s="9" t="s">
        <v>3060</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3081</v>
      </c>
      <c r="D398" s="9" t="s">
        <v>3122</v>
      </c>
      <c r="E398" s="9"/>
      <c r="F398" s="9"/>
      <c r="G398" s="9"/>
      <c r="H398" s="9"/>
      <c r="I398" s="9"/>
      <c r="J398" s="9"/>
      <c r="K398" s="9"/>
      <c r="L398" s="9"/>
      <c r="M398" s="9"/>
      <c r="N398" s="9"/>
      <c r="O398" s="9"/>
      <c r="P398" s="9"/>
      <c r="Q398" s="9"/>
      <c r="R398" s="9"/>
    </row>
    <row r="399" s="2" customFormat="1" spans="1:18">
      <c r="A399" s="9" t="s">
        <v>1747</v>
      </c>
      <c r="B399" s="9" t="s">
        <v>1751</v>
      </c>
      <c r="C399" s="9" t="s">
        <v>3095</v>
      </c>
      <c r="D399" s="9">
        <v>15</v>
      </c>
      <c r="E399" s="9" t="s">
        <v>3060</v>
      </c>
      <c r="F399" s="9" t="s">
        <v>3060</v>
      </c>
      <c r="G399" s="9" t="s">
        <v>3060</v>
      </c>
      <c r="H399" s="9" t="s">
        <v>3060</v>
      </c>
      <c r="I399" s="9"/>
      <c r="J399" s="9"/>
      <c r="K399" s="9"/>
      <c r="L399" s="9"/>
      <c r="M399" s="9"/>
      <c r="N399" s="9"/>
      <c r="O399" s="9"/>
      <c r="P399" s="9"/>
      <c r="Q399" s="9"/>
      <c r="R399" s="9">
        <v>0</v>
      </c>
    </row>
    <row r="400" s="2" customFormat="1" spans="1:18">
      <c r="A400" s="9"/>
      <c r="B400" s="9"/>
      <c r="C400" s="9"/>
      <c r="D400" s="9">
        <v>30</v>
      </c>
      <c r="E400" s="9"/>
      <c r="F400" s="9" t="s">
        <v>3060</v>
      </c>
      <c r="G400" s="9" t="s">
        <v>3060</v>
      </c>
      <c r="H400" s="9" t="s">
        <v>3060</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3072</v>
      </c>
      <c r="D402" s="9" t="s">
        <v>3123</v>
      </c>
      <c r="E402" s="9"/>
      <c r="F402" s="9"/>
      <c r="G402" s="9"/>
      <c r="H402" s="9"/>
      <c r="I402" s="9"/>
      <c r="J402" s="9"/>
      <c r="K402" s="9"/>
      <c r="L402" s="9"/>
      <c r="M402" s="9"/>
      <c r="N402" s="9"/>
      <c r="O402" s="9"/>
      <c r="P402" s="9"/>
      <c r="Q402" s="9"/>
      <c r="R402" s="9"/>
    </row>
    <row r="403" s="2" customFormat="1" spans="1:18">
      <c r="A403" s="9" t="s">
        <v>1724</v>
      </c>
      <c r="B403" s="9" t="s">
        <v>1736</v>
      </c>
      <c r="C403" s="9" t="s">
        <v>3117</v>
      </c>
      <c r="D403" s="9">
        <v>15</v>
      </c>
      <c r="E403" s="9" t="s">
        <v>3060</v>
      </c>
      <c r="F403" s="9" t="s">
        <v>3060</v>
      </c>
      <c r="G403" s="9" t="s">
        <v>3060</v>
      </c>
      <c r="H403" s="9" t="s">
        <v>3060</v>
      </c>
      <c r="I403" s="9" t="s">
        <v>3060</v>
      </c>
      <c r="J403" s="9" t="s">
        <v>3060</v>
      </c>
      <c r="K403" s="9" t="s">
        <v>3060</v>
      </c>
      <c r="L403" s="9" t="s">
        <v>3060</v>
      </c>
      <c r="M403" s="9"/>
      <c r="N403" s="9"/>
      <c r="O403" s="9"/>
      <c r="P403" s="9"/>
      <c r="Q403" s="9"/>
      <c r="R403" s="9">
        <v>0</v>
      </c>
    </row>
    <row r="404" s="2" customFormat="1" spans="1:18">
      <c r="A404" s="9"/>
      <c r="B404" s="9"/>
      <c r="C404" s="9"/>
      <c r="D404" s="9">
        <v>30</v>
      </c>
      <c r="E404" s="9"/>
      <c r="F404" s="9" t="s">
        <v>3060</v>
      </c>
      <c r="G404" s="9" t="s">
        <v>3060</v>
      </c>
      <c r="H404" s="9" t="s">
        <v>3060</v>
      </c>
      <c r="I404" s="9" t="s">
        <v>3060</v>
      </c>
      <c r="J404" s="9" t="s">
        <v>3060</v>
      </c>
      <c r="K404" s="9" t="s">
        <v>3060</v>
      </c>
      <c r="L404" s="9" t="s">
        <v>3060</v>
      </c>
      <c r="M404" s="9"/>
      <c r="N404" s="9"/>
      <c r="O404" s="9"/>
      <c r="P404" s="9"/>
      <c r="Q404" s="9"/>
      <c r="R404" s="9"/>
    </row>
    <row r="405" s="2" customFormat="1" spans="1:18">
      <c r="A405" s="9"/>
      <c r="B405" s="9"/>
      <c r="C405" s="9"/>
      <c r="D405" s="9">
        <v>60</v>
      </c>
      <c r="E405" s="9"/>
      <c r="F405" s="9" t="s">
        <v>3060</v>
      </c>
      <c r="G405" s="9" t="s">
        <v>3060</v>
      </c>
      <c r="H405" s="9" t="s">
        <v>3060</v>
      </c>
      <c r="I405" s="9" t="s">
        <v>3060</v>
      </c>
      <c r="J405" s="9" t="s">
        <v>3060</v>
      </c>
      <c r="K405" s="9" t="s">
        <v>3060</v>
      </c>
      <c r="L405" s="9" t="s">
        <v>3060</v>
      </c>
      <c r="M405" s="9"/>
      <c r="N405" s="9"/>
      <c r="O405" s="9"/>
      <c r="P405" s="9"/>
      <c r="Q405" s="9"/>
      <c r="R405" s="9"/>
    </row>
    <row r="406" s="2" customFormat="1" ht="15.75" customHeight="1" spans="1:18">
      <c r="A406" s="9"/>
      <c r="B406" s="9"/>
      <c r="C406" s="9" t="s">
        <v>3077</v>
      </c>
      <c r="D406" s="9" t="s">
        <v>3100</v>
      </c>
      <c r="E406" s="9"/>
      <c r="F406" s="9"/>
      <c r="G406" s="9"/>
      <c r="H406" s="9"/>
      <c r="I406" s="9"/>
      <c r="J406" s="9"/>
      <c r="K406" s="9"/>
      <c r="L406" s="9"/>
      <c r="M406" s="9"/>
      <c r="N406" s="9"/>
      <c r="O406" s="9"/>
      <c r="P406" s="9"/>
      <c r="Q406" s="9"/>
      <c r="R406" s="9"/>
    </row>
    <row r="407" s="2" customFormat="1" ht="15.75" customHeight="1" spans="1:18">
      <c r="A407" s="9" t="s">
        <v>1726</v>
      </c>
      <c r="B407" s="9" t="s">
        <v>1736</v>
      </c>
      <c r="C407" s="9" t="s">
        <v>3117</v>
      </c>
      <c r="D407" s="9" t="s">
        <v>3124</v>
      </c>
      <c r="E407" s="9"/>
      <c r="F407" s="9"/>
      <c r="G407" s="9"/>
      <c r="H407" s="9"/>
      <c r="I407" s="9"/>
      <c r="J407" s="9"/>
      <c r="K407" s="9"/>
      <c r="L407" s="9"/>
      <c r="M407" s="9"/>
      <c r="N407" s="9"/>
      <c r="O407" s="9"/>
      <c r="P407" s="9"/>
      <c r="Q407" s="9"/>
      <c r="R407" s="9">
        <v>0</v>
      </c>
    </row>
    <row r="408" s="2" customFormat="1" spans="1:18">
      <c r="A408" s="9"/>
      <c r="B408" s="9"/>
      <c r="C408" s="9" t="s">
        <v>3077</v>
      </c>
      <c r="D408" s="9">
        <v>15</v>
      </c>
      <c r="E408" s="9" t="s">
        <v>3060</v>
      </c>
      <c r="F408" s="9" t="s">
        <v>3060</v>
      </c>
      <c r="G408" s="9" t="s">
        <v>3060</v>
      </c>
      <c r="H408" s="9" t="s">
        <v>3060</v>
      </c>
      <c r="I408" s="9" t="s">
        <v>3060</v>
      </c>
      <c r="J408" s="9" t="s">
        <v>3060</v>
      </c>
      <c r="K408" s="9" t="s">
        <v>3060</v>
      </c>
      <c r="L408" s="9"/>
      <c r="M408" s="9"/>
      <c r="N408" s="9"/>
      <c r="O408" s="9"/>
      <c r="P408" s="9"/>
      <c r="Q408" s="9"/>
      <c r="R408" s="9"/>
    </row>
    <row r="409" s="2" customFormat="1" spans="1:18">
      <c r="A409" s="9"/>
      <c r="B409" s="9"/>
      <c r="C409" s="9"/>
      <c r="D409" s="9">
        <v>30</v>
      </c>
      <c r="E409" s="9"/>
      <c r="F409" s="9" t="s">
        <v>3060</v>
      </c>
      <c r="G409" s="9" t="s">
        <v>3060</v>
      </c>
      <c r="H409" s="9" t="s">
        <v>3060</v>
      </c>
      <c r="I409" s="9" t="s">
        <v>3060</v>
      </c>
      <c r="J409" s="9" t="s">
        <v>3060</v>
      </c>
      <c r="K409" s="9" t="s">
        <v>3060</v>
      </c>
      <c r="L409" s="9"/>
      <c r="M409" s="9"/>
      <c r="N409" s="9"/>
      <c r="O409" s="9"/>
      <c r="P409" s="9"/>
      <c r="Q409" s="9"/>
      <c r="R409" s="9"/>
    </row>
    <row r="410" s="2" customFormat="1" spans="1:18">
      <c r="A410" s="9"/>
      <c r="B410" s="9"/>
      <c r="C410" s="9"/>
      <c r="D410" s="9">
        <v>60</v>
      </c>
      <c r="E410" s="9"/>
      <c r="F410" s="9" t="s">
        <v>3060</v>
      </c>
      <c r="G410" s="9" t="s">
        <v>3060</v>
      </c>
      <c r="H410" s="9" t="s">
        <v>3060</v>
      </c>
      <c r="I410" s="9" t="s">
        <v>3060</v>
      </c>
      <c r="J410" s="9" t="s">
        <v>3060</v>
      </c>
      <c r="K410" s="9" t="s">
        <v>3060</v>
      </c>
      <c r="L410" s="9"/>
      <c r="M410" s="9"/>
      <c r="N410" s="9"/>
      <c r="O410" s="9"/>
      <c r="P410" s="9"/>
      <c r="Q410" s="9"/>
      <c r="R410" s="9"/>
    </row>
    <row r="411" s="2" customFormat="1" ht="15.75" customHeight="1" spans="1:18">
      <c r="A411" s="9" t="s">
        <v>1728</v>
      </c>
      <c r="B411" s="9" t="s">
        <v>1736</v>
      </c>
      <c r="C411" s="9" t="s">
        <v>3117</v>
      </c>
      <c r="D411" s="9" t="s">
        <v>3124</v>
      </c>
      <c r="E411" s="9"/>
      <c r="F411" s="9"/>
      <c r="G411" s="9"/>
      <c r="H411" s="9"/>
      <c r="I411" s="9"/>
      <c r="J411" s="9"/>
      <c r="K411" s="9"/>
      <c r="L411" s="9"/>
      <c r="M411" s="9"/>
      <c r="N411" s="9"/>
      <c r="O411" s="9"/>
      <c r="P411" s="9"/>
      <c r="Q411" s="9"/>
      <c r="R411" s="9">
        <v>0</v>
      </c>
    </row>
    <row r="412" s="2" customFormat="1" ht="15.75" customHeight="1" spans="1:18">
      <c r="A412" s="9"/>
      <c r="B412" s="9"/>
      <c r="C412" s="9" t="s">
        <v>3077</v>
      </c>
      <c r="D412" s="9" t="s">
        <v>3100</v>
      </c>
      <c r="E412" s="9"/>
      <c r="F412" s="9"/>
      <c r="G412" s="9"/>
      <c r="H412" s="9"/>
      <c r="I412" s="9"/>
      <c r="J412" s="9"/>
      <c r="K412" s="9"/>
      <c r="L412" s="9"/>
      <c r="M412" s="9"/>
      <c r="N412" s="9"/>
      <c r="O412" s="9"/>
      <c r="P412" s="9"/>
      <c r="Q412" s="9"/>
      <c r="R412" s="9"/>
    </row>
    <row r="413" s="2" customFormat="1" spans="1:18">
      <c r="A413" s="9" t="s">
        <v>1753</v>
      </c>
      <c r="B413" s="9" t="s">
        <v>1753</v>
      </c>
      <c r="C413" s="9" t="s">
        <v>3081</v>
      </c>
      <c r="D413" s="9">
        <v>15</v>
      </c>
      <c r="E413" s="9" t="s">
        <v>3060</v>
      </c>
      <c r="F413" s="9" t="s">
        <v>3060</v>
      </c>
      <c r="G413" s="9" t="s">
        <v>3060</v>
      </c>
      <c r="H413" s="9" t="s">
        <v>3060</v>
      </c>
      <c r="I413" s="9" t="s">
        <v>3060</v>
      </c>
      <c r="J413" s="9" t="s">
        <v>3060</v>
      </c>
      <c r="K413" s="9" t="s">
        <v>3060</v>
      </c>
      <c r="L413" s="9"/>
      <c r="M413" s="9"/>
      <c r="N413" s="9"/>
      <c r="O413" s="9"/>
      <c r="P413" s="9"/>
      <c r="Q413" s="9"/>
      <c r="R413" s="9">
        <v>0</v>
      </c>
    </row>
    <row r="414" s="2" customFormat="1" spans="1:18">
      <c r="A414" s="9"/>
      <c r="B414" s="9"/>
      <c r="C414" s="9"/>
      <c r="D414" s="9">
        <v>30</v>
      </c>
      <c r="E414" s="9"/>
      <c r="F414" s="9" t="s">
        <v>3060</v>
      </c>
      <c r="G414" s="9" t="s">
        <v>3060</v>
      </c>
      <c r="H414" s="9" t="s">
        <v>3060</v>
      </c>
      <c r="I414" s="9" t="s">
        <v>3060</v>
      </c>
      <c r="J414" s="9" t="s">
        <v>3060</v>
      </c>
      <c r="K414" s="9" t="s">
        <v>3060</v>
      </c>
      <c r="L414" s="9"/>
      <c r="M414" s="9"/>
      <c r="N414" s="9"/>
      <c r="O414" s="9"/>
      <c r="P414" s="9"/>
      <c r="Q414" s="9"/>
      <c r="R414" s="9"/>
    </row>
    <row r="415" s="2" customFormat="1" spans="1:18">
      <c r="A415" s="9"/>
      <c r="B415" s="9"/>
      <c r="C415" s="9"/>
      <c r="D415" s="9">
        <v>60</v>
      </c>
      <c r="E415" s="9"/>
      <c r="F415" s="9" t="s">
        <v>3060</v>
      </c>
      <c r="G415" s="9" t="s">
        <v>3060</v>
      </c>
      <c r="H415" s="9" t="s">
        <v>3060</v>
      </c>
      <c r="I415" s="9" t="s">
        <v>3060</v>
      </c>
      <c r="J415" s="9" t="s">
        <v>3060</v>
      </c>
      <c r="K415" s="9" t="s">
        <v>3060</v>
      </c>
      <c r="L415" s="9"/>
      <c r="M415" s="9"/>
      <c r="N415" s="9"/>
      <c r="O415" s="9"/>
      <c r="P415" s="9"/>
      <c r="Q415" s="9"/>
      <c r="R415" s="9"/>
    </row>
    <row r="416" s="2" customFormat="1" spans="1:18">
      <c r="A416" s="9"/>
      <c r="B416" s="9"/>
      <c r="C416" s="9" t="s">
        <v>3120</v>
      </c>
      <c r="D416" s="9">
        <v>15</v>
      </c>
      <c r="E416" s="9" t="s">
        <v>3060</v>
      </c>
      <c r="F416" s="9" t="s">
        <v>3060</v>
      </c>
      <c r="G416" s="9" t="s">
        <v>3060</v>
      </c>
      <c r="H416" s="9" t="s">
        <v>3060</v>
      </c>
      <c r="I416" s="9" t="s">
        <v>3060</v>
      </c>
      <c r="J416" s="9" t="s">
        <v>3060</v>
      </c>
      <c r="K416" s="9" t="s">
        <v>3060</v>
      </c>
      <c r="L416" s="9"/>
      <c r="M416" s="9"/>
      <c r="N416" s="9"/>
      <c r="O416" s="9"/>
      <c r="P416" s="9"/>
      <c r="Q416" s="9"/>
      <c r="R416" s="9"/>
    </row>
    <row r="417" s="2" customFormat="1" spans="1:18">
      <c r="A417" s="9"/>
      <c r="B417" s="9"/>
      <c r="C417" s="9"/>
      <c r="D417" s="9">
        <v>30</v>
      </c>
      <c r="E417" s="9"/>
      <c r="F417" s="9" t="s">
        <v>3060</v>
      </c>
      <c r="G417" s="9" t="s">
        <v>3060</v>
      </c>
      <c r="H417" s="9" t="s">
        <v>3060</v>
      </c>
      <c r="I417" s="9" t="s">
        <v>3060</v>
      </c>
      <c r="J417" s="9" t="s">
        <v>3060</v>
      </c>
      <c r="K417" s="9" t="s">
        <v>3060</v>
      </c>
      <c r="L417" s="9"/>
      <c r="M417" s="9"/>
      <c r="N417" s="9"/>
      <c r="O417" s="9"/>
      <c r="P417" s="9"/>
      <c r="Q417" s="9"/>
      <c r="R417" s="9"/>
    </row>
    <row r="418" s="2" customFormat="1" spans="1:18">
      <c r="A418" s="9"/>
      <c r="B418" s="9"/>
      <c r="C418" s="9"/>
      <c r="D418" s="9">
        <v>60</v>
      </c>
      <c r="E418" s="9"/>
      <c r="F418" s="9" t="s">
        <v>3060</v>
      </c>
      <c r="G418" s="9" t="s">
        <v>3060</v>
      </c>
      <c r="H418" s="9" t="s">
        <v>3060</v>
      </c>
      <c r="I418" s="9" t="s">
        <v>3060</v>
      </c>
      <c r="J418" s="9" t="s">
        <v>3060</v>
      </c>
      <c r="K418" s="9" t="s">
        <v>3060</v>
      </c>
      <c r="L418" s="9"/>
      <c r="M418" s="9"/>
      <c r="N418" s="9"/>
      <c r="O418" s="9"/>
      <c r="P418" s="9"/>
      <c r="Q418" s="9"/>
      <c r="R418" s="9"/>
    </row>
    <row r="419" s="2" customFormat="1" ht="15.75" customHeight="1" spans="1:18">
      <c r="A419" s="9" t="s">
        <v>1754</v>
      </c>
      <c r="B419" s="9" t="s">
        <v>1753</v>
      </c>
      <c r="C419" s="9" t="s">
        <v>3081</v>
      </c>
      <c r="D419" s="9" t="s">
        <v>3122</v>
      </c>
      <c r="E419" s="9"/>
      <c r="F419" s="9"/>
      <c r="G419" s="9"/>
      <c r="H419" s="9"/>
      <c r="I419" s="9"/>
      <c r="J419" s="9"/>
      <c r="K419" s="9"/>
      <c r="L419" s="9"/>
      <c r="M419" s="9"/>
      <c r="N419" s="9"/>
      <c r="O419" s="9"/>
      <c r="P419" s="9"/>
      <c r="Q419" s="9"/>
      <c r="R419" s="9">
        <v>0</v>
      </c>
    </row>
    <row r="420" s="2" customFormat="1" spans="1:18">
      <c r="A420" s="9"/>
      <c r="B420" s="9"/>
      <c r="C420" s="9" t="s">
        <v>3120</v>
      </c>
      <c r="D420" s="9">
        <v>15</v>
      </c>
      <c r="E420" s="9" t="s">
        <v>3060</v>
      </c>
      <c r="F420" s="9" t="s">
        <v>3060</v>
      </c>
      <c r="G420" s="9" t="s">
        <v>3060</v>
      </c>
      <c r="H420" s="9" t="s">
        <v>3060</v>
      </c>
      <c r="I420" s="9" t="s">
        <v>3060</v>
      </c>
      <c r="J420" s="9" t="s">
        <v>3060</v>
      </c>
      <c r="K420" s="9" t="s">
        <v>3060</v>
      </c>
      <c r="L420" s="9"/>
      <c r="M420" s="9"/>
      <c r="N420" s="9"/>
      <c r="O420" s="9"/>
      <c r="P420" s="9"/>
      <c r="Q420" s="9"/>
      <c r="R420" s="9"/>
    </row>
    <row r="421" s="2" customFormat="1" spans="1:18">
      <c r="A421" s="9"/>
      <c r="B421" s="9"/>
      <c r="C421" s="9"/>
      <c r="D421" s="9">
        <v>30</v>
      </c>
      <c r="E421" s="9"/>
      <c r="F421" s="9" t="s">
        <v>3060</v>
      </c>
      <c r="G421" s="9" t="s">
        <v>3060</v>
      </c>
      <c r="H421" s="9" t="s">
        <v>3060</v>
      </c>
      <c r="I421" s="9" t="s">
        <v>3060</v>
      </c>
      <c r="J421" s="9" t="s">
        <v>3060</v>
      </c>
      <c r="K421" s="9" t="s">
        <v>3060</v>
      </c>
      <c r="L421" s="9"/>
      <c r="M421" s="9"/>
      <c r="N421" s="9"/>
      <c r="O421" s="9"/>
      <c r="P421" s="9"/>
      <c r="Q421" s="9"/>
      <c r="R421" s="9"/>
    </row>
    <row r="422" s="2" customFormat="1" spans="1:18">
      <c r="A422" s="9"/>
      <c r="B422" s="9"/>
      <c r="C422" s="9"/>
      <c r="D422" s="9">
        <v>60</v>
      </c>
      <c r="E422" s="9"/>
      <c r="F422" s="9" t="s">
        <v>3060</v>
      </c>
      <c r="G422" s="9" t="s">
        <v>3060</v>
      </c>
      <c r="H422" s="9" t="s">
        <v>3060</v>
      </c>
      <c r="I422" s="9" t="s">
        <v>3060</v>
      </c>
      <c r="J422" s="9" t="s">
        <v>3060</v>
      </c>
      <c r="K422" s="9" t="s">
        <v>3060</v>
      </c>
      <c r="L422" s="9"/>
      <c r="M422" s="9"/>
      <c r="N422" s="9"/>
      <c r="O422" s="9"/>
      <c r="P422" s="9"/>
      <c r="Q422" s="9"/>
      <c r="R422" s="9"/>
    </row>
    <row r="423" s="2" customFormat="1" spans="1:18">
      <c r="A423" s="9" t="s">
        <v>1761</v>
      </c>
      <c r="B423" s="9" t="s">
        <v>62</v>
      </c>
      <c r="C423" s="9" t="s">
        <v>3081</v>
      </c>
      <c r="D423" s="9">
        <v>15</v>
      </c>
      <c r="E423" s="9" t="s">
        <v>3060</v>
      </c>
      <c r="F423" s="9" t="s">
        <v>3060</v>
      </c>
      <c r="G423" s="9" t="s">
        <v>3060</v>
      </c>
      <c r="H423" s="9" t="s">
        <v>3060</v>
      </c>
      <c r="I423" s="9" t="s">
        <v>3060</v>
      </c>
      <c r="J423" s="9" t="s">
        <v>3060</v>
      </c>
      <c r="K423" s="9" t="s">
        <v>3060</v>
      </c>
      <c r="L423" s="9"/>
      <c r="M423" s="9"/>
      <c r="N423" s="9"/>
      <c r="O423" s="9"/>
      <c r="P423" s="9"/>
      <c r="Q423" s="9"/>
      <c r="R423" s="9">
        <v>1</v>
      </c>
    </row>
    <row r="424" s="2" customFormat="1" spans="1:18">
      <c r="A424" s="9"/>
      <c r="B424" s="9"/>
      <c r="C424" s="9"/>
      <c r="D424" s="9">
        <v>30</v>
      </c>
      <c r="E424" s="9"/>
      <c r="F424" s="9" t="s">
        <v>3060</v>
      </c>
      <c r="G424" s="9" t="s">
        <v>3060</v>
      </c>
      <c r="H424" s="9" t="s">
        <v>3060</v>
      </c>
      <c r="I424" s="9" t="s">
        <v>3060</v>
      </c>
      <c r="J424" s="9" t="s">
        <v>3060</v>
      </c>
      <c r="K424" s="9" t="s">
        <v>3060</v>
      </c>
      <c r="L424" s="9"/>
      <c r="M424" s="9"/>
      <c r="N424" s="9"/>
      <c r="O424" s="9"/>
      <c r="P424" s="9"/>
      <c r="Q424" s="9"/>
      <c r="R424" s="9"/>
    </row>
    <row r="425" s="2" customFormat="1" spans="1:18">
      <c r="A425" s="9"/>
      <c r="B425" s="9"/>
      <c r="C425" s="9"/>
      <c r="D425" s="9">
        <v>60</v>
      </c>
      <c r="E425" s="9"/>
      <c r="F425" s="9" t="s">
        <v>3060</v>
      </c>
      <c r="G425" s="9" t="s">
        <v>3060</v>
      </c>
      <c r="H425" s="9" t="s">
        <v>3060</v>
      </c>
      <c r="I425" s="9" t="s">
        <v>3060</v>
      </c>
      <c r="J425" s="9" t="s">
        <v>3060</v>
      </c>
      <c r="K425" s="9" t="s">
        <v>3060</v>
      </c>
      <c r="L425" s="9"/>
      <c r="M425" s="9"/>
      <c r="N425" s="9"/>
      <c r="O425" s="9"/>
      <c r="P425" s="9"/>
      <c r="Q425" s="9"/>
      <c r="R425" s="9"/>
    </row>
    <row r="426" s="2" customFormat="1" spans="1:18">
      <c r="A426" s="9"/>
      <c r="B426" s="9"/>
      <c r="C426" s="9" t="s">
        <v>3072</v>
      </c>
      <c r="D426" s="9">
        <v>15</v>
      </c>
      <c r="E426" s="9"/>
      <c r="F426" s="9" t="s">
        <v>3060</v>
      </c>
      <c r="G426" s="9" t="s">
        <v>3060</v>
      </c>
      <c r="H426" s="9" t="s">
        <v>3060</v>
      </c>
      <c r="I426" s="9" t="s">
        <v>3060</v>
      </c>
      <c r="J426" s="9" t="s">
        <v>3060</v>
      </c>
      <c r="K426" s="9" t="s">
        <v>3060</v>
      </c>
      <c r="L426" s="9" t="s">
        <v>3060</v>
      </c>
      <c r="M426" s="9"/>
      <c r="N426" s="9"/>
      <c r="O426" s="9"/>
      <c r="P426" s="9"/>
      <c r="Q426" s="9"/>
      <c r="R426" s="9"/>
    </row>
    <row r="427" s="2" customFormat="1" spans="1:18">
      <c r="A427" s="9"/>
      <c r="B427" s="9"/>
      <c r="C427" s="9"/>
      <c r="D427" s="9">
        <v>30</v>
      </c>
      <c r="E427" s="9"/>
      <c r="F427" s="9" t="s">
        <v>3060</v>
      </c>
      <c r="G427" s="9" t="s">
        <v>3060</v>
      </c>
      <c r="H427" s="9" t="s">
        <v>3060</v>
      </c>
      <c r="I427" s="9" t="s">
        <v>3060</v>
      </c>
      <c r="J427" s="9" t="s">
        <v>3060</v>
      </c>
      <c r="K427" s="9" t="s">
        <v>3060</v>
      </c>
      <c r="L427" s="9" t="s">
        <v>3060</v>
      </c>
      <c r="M427" s="9" t="s">
        <v>3060</v>
      </c>
      <c r="N427" s="9" t="s">
        <v>3060</v>
      </c>
      <c r="O427" s="9" t="s">
        <v>3060</v>
      </c>
      <c r="P427" s="9" t="s">
        <v>3060</v>
      </c>
      <c r="Q427" s="9" t="s">
        <v>3060</v>
      </c>
      <c r="R427" s="9"/>
    </row>
    <row r="428" s="2" customFormat="1" spans="1:18">
      <c r="A428" s="9"/>
      <c r="B428" s="9"/>
      <c r="C428" s="9"/>
      <c r="D428" s="9">
        <v>60</v>
      </c>
      <c r="E428" s="9"/>
      <c r="F428" s="9" t="s">
        <v>3060</v>
      </c>
      <c r="G428" s="9" t="s">
        <v>3060</v>
      </c>
      <c r="H428" s="9" t="s">
        <v>3060</v>
      </c>
      <c r="I428" s="9" t="s">
        <v>3060</v>
      </c>
      <c r="J428" s="9" t="s">
        <v>3060</v>
      </c>
      <c r="K428" s="9" t="s">
        <v>3060</v>
      </c>
      <c r="L428" s="9" t="s">
        <v>3060</v>
      </c>
      <c r="M428" s="9" t="s">
        <v>3060</v>
      </c>
      <c r="N428" s="9" t="s">
        <v>3060</v>
      </c>
      <c r="O428" s="9" t="s">
        <v>3060</v>
      </c>
      <c r="P428" s="9" t="s">
        <v>3060</v>
      </c>
      <c r="Q428" s="9" t="s">
        <v>3060</v>
      </c>
      <c r="R428" s="9"/>
    </row>
    <row r="429" s="2" customFormat="1" spans="1:18">
      <c r="A429" s="9" t="s">
        <v>1763</v>
      </c>
      <c r="B429" s="9" t="s">
        <v>62</v>
      </c>
      <c r="C429" s="9" t="s">
        <v>3081</v>
      </c>
      <c r="D429" s="9">
        <v>15</v>
      </c>
      <c r="E429" s="9" t="s">
        <v>3060</v>
      </c>
      <c r="F429" s="9" t="s">
        <v>3060</v>
      </c>
      <c r="G429" s="9" t="s">
        <v>3060</v>
      </c>
      <c r="H429" s="9" t="s">
        <v>3060</v>
      </c>
      <c r="I429" s="9" t="s">
        <v>3060</v>
      </c>
      <c r="J429" s="9" t="s">
        <v>3060</v>
      </c>
      <c r="K429" s="9" t="s">
        <v>3060</v>
      </c>
      <c r="L429" s="9"/>
      <c r="M429" s="9"/>
      <c r="N429" s="9"/>
      <c r="O429" s="9"/>
      <c r="P429" s="9"/>
      <c r="Q429" s="9"/>
      <c r="R429" s="9">
        <v>1</v>
      </c>
    </row>
    <row r="430" s="2" customFormat="1" spans="1:18">
      <c r="A430" s="9"/>
      <c r="B430" s="9"/>
      <c r="C430" s="9"/>
      <c r="D430" s="9">
        <v>30</v>
      </c>
      <c r="E430" s="9"/>
      <c r="F430" s="9" t="s">
        <v>3060</v>
      </c>
      <c r="G430" s="9" t="s">
        <v>3060</v>
      </c>
      <c r="H430" s="9" t="s">
        <v>3060</v>
      </c>
      <c r="I430" s="9" t="s">
        <v>3060</v>
      </c>
      <c r="J430" s="9" t="s">
        <v>3060</v>
      </c>
      <c r="K430" s="9" t="s">
        <v>3060</v>
      </c>
      <c r="L430" s="9"/>
      <c r="M430" s="9"/>
      <c r="N430" s="9"/>
      <c r="O430" s="9"/>
      <c r="P430" s="9"/>
      <c r="Q430" s="9"/>
      <c r="R430" s="9"/>
    </row>
    <row r="431" s="2" customFormat="1" spans="1:18">
      <c r="A431" s="9"/>
      <c r="B431" s="9"/>
      <c r="C431" s="9"/>
      <c r="D431" s="9">
        <v>60</v>
      </c>
      <c r="E431" s="9"/>
      <c r="F431" s="9" t="s">
        <v>3060</v>
      </c>
      <c r="G431" s="9" t="s">
        <v>3060</v>
      </c>
      <c r="H431" s="9" t="s">
        <v>3060</v>
      </c>
      <c r="I431" s="9" t="s">
        <v>3060</v>
      </c>
      <c r="J431" s="9" t="s">
        <v>3060</v>
      </c>
      <c r="K431" s="9" t="s">
        <v>3060</v>
      </c>
      <c r="L431" s="9"/>
      <c r="M431" s="9"/>
      <c r="N431" s="9"/>
      <c r="O431" s="9"/>
      <c r="P431" s="9"/>
      <c r="Q431" s="9"/>
      <c r="R431" s="9"/>
    </row>
    <row r="432" s="2" customFormat="1" ht="15.75" customHeight="1" spans="1:18">
      <c r="A432" s="9"/>
      <c r="B432" s="9"/>
      <c r="C432" s="9" t="s">
        <v>3072</v>
      </c>
      <c r="D432" s="9" t="s">
        <v>3123</v>
      </c>
      <c r="E432" s="9"/>
      <c r="F432" s="9"/>
      <c r="G432" s="9"/>
      <c r="H432" s="9"/>
      <c r="I432" s="9"/>
      <c r="J432" s="9"/>
      <c r="K432" s="9"/>
      <c r="L432" s="9"/>
      <c r="M432" s="9"/>
      <c r="N432" s="9"/>
      <c r="O432" s="9"/>
      <c r="P432" s="9"/>
      <c r="Q432" s="9"/>
      <c r="R432" s="9"/>
    </row>
    <row r="433" s="2" customFormat="1" ht="15.75" customHeight="1" spans="1:18">
      <c r="A433" s="9" t="s">
        <v>1765</v>
      </c>
      <c r="B433" s="9" t="s">
        <v>62</v>
      </c>
      <c r="C433" s="9" t="s">
        <v>3081</v>
      </c>
      <c r="D433" s="9" t="s">
        <v>3122</v>
      </c>
      <c r="E433" s="9"/>
      <c r="F433" s="9"/>
      <c r="G433" s="9"/>
      <c r="H433" s="9"/>
      <c r="I433" s="9"/>
      <c r="J433" s="9"/>
      <c r="K433" s="9"/>
      <c r="L433" s="9"/>
      <c r="M433" s="9"/>
      <c r="N433" s="9"/>
      <c r="O433" s="9"/>
      <c r="P433" s="9"/>
      <c r="Q433" s="9"/>
      <c r="R433" s="9">
        <v>1</v>
      </c>
    </row>
    <row r="434" s="2" customFormat="1" spans="1:18">
      <c r="A434" s="9"/>
      <c r="B434" s="9"/>
      <c r="C434" s="9" t="s">
        <v>3072</v>
      </c>
      <c r="D434" s="9">
        <v>15</v>
      </c>
      <c r="E434" s="9"/>
      <c r="F434" s="9" t="s">
        <v>3060</v>
      </c>
      <c r="G434" s="9" t="s">
        <v>3060</v>
      </c>
      <c r="H434" s="9" t="s">
        <v>3060</v>
      </c>
      <c r="I434" s="9" t="s">
        <v>3060</v>
      </c>
      <c r="J434" s="9" t="s">
        <v>3060</v>
      </c>
      <c r="K434" s="9" t="s">
        <v>3060</v>
      </c>
      <c r="L434" s="9" t="s">
        <v>3060</v>
      </c>
      <c r="M434" s="9"/>
      <c r="N434" s="9"/>
      <c r="O434" s="9"/>
      <c r="P434" s="9"/>
      <c r="Q434" s="9"/>
      <c r="R434" s="9"/>
    </row>
    <row r="435" s="2" customFormat="1" spans="1:18">
      <c r="A435" s="9"/>
      <c r="B435" s="9"/>
      <c r="C435" s="9"/>
      <c r="D435" s="9">
        <v>30</v>
      </c>
      <c r="E435" s="9"/>
      <c r="F435" s="9" t="s">
        <v>3060</v>
      </c>
      <c r="G435" s="9" t="s">
        <v>3060</v>
      </c>
      <c r="H435" s="9" t="s">
        <v>3060</v>
      </c>
      <c r="I435" s="9" t="s">
        <v>3060</v>
      </c>
      <c r="J435" s="9" t="s">
        <v>3060</v>
      </c>
      <c r="K435" s="9" t="s">
        <v>3060</v>
      </c>
      <c r="L435" s="9" t="s">
        <v>3060</v>
      </c>
      <c r="M435" s="9" t="s">
        <v>3060</v>
      </c>
      <c r="N435" s="9" t="s">
        <v>3060</v>
      </c>
      <c r="O435" s="9" t="s">
        <v>3060</v>
      </c>
      <c r="P435" s="9" t="s">
        <v>3060</v>
      </c>
      <c r="Q435" s="9" t="s">
        <v>3060</v>
      </c>
      <c r="R435" s="9"/>
    </row>
    <row r="436" s="2" customFormat="1" spans="1:18">
      <c r="A436" s="9"/>
      <c r="B436" s="9"/>
      <c r="C436" s="9"/>
      <c r="D436" s="9">
        <v>60</v>
      </c>
      <c r="E436" s="9"/>
      <c r="F436" s="9" t="s">
        <v>3060</v>
      </c>
      <c r="G436" s="9" t="s">
        <v>3060</v>
      </c>
      <c r="H436" s="9" t="s">
        <v>3060</v>
      </c>
      <c r="I436" s="9" t="s">
        <v>3060</v>
      </c>
      <c r="J436" s="9" t="s">
        <v>3060</v>
      </c>
      <c r="K436" s="9" t="s">
        <v>3060</v>
      </c>
      <c r="L436" s="9" t="s">
        <v>3060</v>
      </c>
      <c r="M436" s="9" t="s">
        <v>3060</v>
      </c>
      <c r="N436" s="9" t="s">
        <v>3060</v>
      </c>
      <c r="O436" s="9" t="s">
        <v>3060</v>
      </c>
      <c r="P436" s="9" t="s">
        <v>3060</v>
      </c>
      <c r="Q436" s="9" t="s">
        <v>3060</v>
      </c>
      <c r="R436" s="9"/>
    </row>
    <row r="437" s="2" customFormat="1" ht="15.75" customHeight="1" spans="1:18">
      <c r="A437" s="9" t="s">
        <v>1766</v>
      </c>
      <c r="B437" s="9" t="s">
        <v>62</v>
      </c>
      <c r="C437" s="9" t="s">
        <v>3081</v>
      </c>
      <c r="D437" s="9" t="s">
        <v>3122</v>
      </c>
      <c r="E437" s="9"/>
      <c r="F437" s="9"/>
      <c r="G437" s="9"/>
      <c r="H437" s="9"/>
      <c r="I437" s="9"/>
      <c r="J437" s="9"/>
      <c r="K437" s="9"/>
      <c r="L437" s="9"/>
      <c r="M437" s="9"/>
      <c r="N437" s="9"/>
      <c r="O437" s="9"/>
      <c r="P437" s="9"/>
      <c r="Q437" s="9"/>
      <c r="R437" s="9">
        <v>1</v>
      </c>
    </row>
    <row r="438" s="2" customFormat="1" ht="15.75" customHeight="1" spans="1:18">
      <c r="A438" s="9"/>
      <c r="B438" s="9"/>
      <c r="C438" s="9" t="s">
        <v>3072</v>
      </c>
      <c r="D438" s="9" t="s">
        <v>3123</v>
      </c>
      <c r="E438" s="9"/>
      <c r="F438" s="9"/>
      <c r="G438" s="9"/>
      <c r="H438" s="9"/>
      <c r="I438" s="9"/>
      <c r="J438" s="9"/>
      <c r="K438" s="9"/>
      <c r="L438" s="9"/>
      <c r="M438" s="9"/>
      <c r="N438" s="9"/>
      <c r="O438" s="9"/>
      <c r="P438" s="9"/>
      <c r="Q438" s="9"/>
      <c r="R438" s="9"/>
    </row>
    <row r="439" s="2" customFormat="1" spans="1:18">
      <c r="A439" s="9" t="s">
        <v>1758</v>
      </c>
      <c r="B439" s="9" t="s">
        <v>62</v>
      </c>
      <c r="C439" s="9" t="s">
        <v>3120</v>
      </c>
      <c r="D439" s="9">
        <v>15</v>
      </c>
      <c r="E439" s="9" t="s">
        <v>3060</v>
      </c>
      <c r="F439" s="9" t="s">
        <v>3060</v>
      </c>
      <c r="G439" s="9" t="s">
        <v>3060</v>
      </c>
      <c r="H439" s="9" t="s">
        <v>3060</v>
      </c>
      <c r="I439" s="9" t="s">
        <v>3060</v>
      </c>
      <c r="J439" s="9" t="s">
        <v>3060</v>
      </c>
      <c r="K439" s="9" t="s">
        <v>3060</v>
      </c>
      <c r="L439" s="9"/>
      <c r="M439" s="9"/>
      <c r="N439" s="9"/>
      <c r="O439" s="9"/>
      <c r="P439" s="9"/>
      <c r="Q439" s="9"/>
      <c r="R439" s="9">
        <v>1</v>
      </c>
    </row>
    <row r="440" s="2" customFormat="1" spans="1:18">
      <c r="A440" s="9"/>
      <c r="B440" s="9"/>
      <c r="C440" s="9"/>
      <c r="D440" s="9">
        <v>30</v>
      </c>
      <c r="E440" s="9"/>
      <c r="F440" s="9" t="s">
        <v>3060</v>
      </c>
      <c r="G440" s="9" t="s">
        <v>3060</v>
      </c>
      <c r="H440" s="9" t="s">
        <v>3060</v>
      </c>
      <c r="I440" s="9" t="s">
        <v>3060</v>
      </c>
      <c r="J440" s="9" t="s">
        <v>3060</v>
      </c>
      <c r="K440" s="9" t="s">
        <v>3060</v>
      </c>
      <c r="L440" s="9"/>
      <c r="M440" s="9"/>
      <c r="N440" s="9"/>
      <c r="O440" s="9"/>
      <c r="P440" s="9"/>
      <c r="Q440" s="9"/>
      <c r="R440" s="9"/>
    </row>
    <row r="441" s="2" customFormat="1" spans="1:18">
      <c r="A441" s="9"/>
      <c r="B441" s="9"/>
      <c r="C441" s="9"/>
      <c r="D441" s="9">
        <v>60</v>
      </c>
      <c r="E441" s="9"/>
      <c r="F441" s="9" t="s">
        <v>3060</v>
      </c>
      <c r="G441" s="9" t="s">
        <v>3060</v>
      </c>
      <c r="H441" s="9" t="s">
        <v>3060</v>
      </c>
      <c r="I441" s="9" t="s">
        <v>3060</v>
      </c>
      <c r="J441" s="9" t="s">
        <v>3060</v>
      </c>
      <c r="K441" s="9" t="s">
        <v>3060</v>
      </c>
      <c r="L441" s="9"/>
      <c r="M441" s="9"/>
      <c r="N441" s="9"/>
      <c r="O441" s="9"/>
      <c r="P441" s="9"/>
      <c r="Q441" s="9"/>
      <c r="R441" s="9"/>
    </row>
    <row r="442" s="2" customFormat="1" spans="1:18">
      <c r="A442" s="9"/>
      <c r="B442" s="9"/>
      <c r="C442" s="9" t="s">
        <v>3077</v>
      </c>
      <c r="D442" s="9">
        <v>15</v>
      </c>
      <c r="E442" s="9" t="s">
        <v>3060</v>
      </c>
      <c r="F442" s="9" t="s">
        <v>3060</v>
      </c>
      <c r="G442" s="9" t="s">
        <v>3060</v>
      </c>
      <c r="H442" s="9" t="s">
        <v>3060</v>
      </c>
      <c r="I442" s="9" t="s">
        <v>3060</v>
      </c>
      <c r="J442" s="9" t="s">
        <v>3060</v>
      </c>
      <c r="K442" s="9" t="s">
        <v>3060</v>
      </c>
      <c r="L442" s="9"/>
      <c r="M442" s="9"/>
      <c r="N442" s="9"/>
      <c r="O442" s="9"/>
      <c r="P442" s="9"/>
      <c r="Q442" s="9"/>
      <c r="R442" s="9"/>
    </row>
    <row r="443" s="2" customFormat="1" spans="1:18">
      <c r="A443" s="9"/>
      <c r="B443" s="9"/>
      <c r="C443" s="9"/>
      <c r="D443" s="9">
        <v>30</v>
      </c>
      <c r="E443" s="9"/>
      <c r="F443" s="9" t="s">
        <v>3060</v>
      </c>
      <c r="G443" s="9" t="s">
        <v>3060</v>
      </c>
      <c r="H443" s="9" t="s">
        <v>3060</v>
      </c>
      <c r="I443" s="9" t="s">
        <v>3060</v>
      </c>
      <c r="J443" s="9" t="s">
        <v>3060</v>
      </c>
      <c r="K443" s="9" t="s">
        <v>3060</v>
      </c>
      <c r="L443" s="9"/>
      <c r="M443" s="9"/>
      <c r="N443" s="9"/>
      <c r="O443" s="9"/>
      <c r="P443" s="9"/>
      <c r="Q443" s="9"/>
      <c r="R443" s="9"/>
    </row>
    <row r="444" s="2" customFormat="1" spans="1:18">
      <c r="A444" s="9"/>
      <c r="B444" s="9"/>
      <c r="C444" s="9"/>
      <c r="D444" s="9">
        <v>60</v>
      </c>
      <c r="E444" s="9"/>
      <c r="F444" s="9" t="s">
        <v>3060</v>
      </c>
      <c r="G444" s="9" t="s">
        <v>3060</v>
      </c>
      <c r="H444" s="9" t="s">
        <v>3060</v>
      </c>
      <c r="I444" s="9" t="s">
        <v>3060</v>
      </c>
      <c r="J444" s="9" t="s">
        <v>3060</v>
      </c>
      <c r="K444" s="9" t="s">
        <v>3060</v>
      </c>
      <c r="L444" s="9"/>
      <c r="M444" s="9"/>
      <c r="N444" s="9"/>
      <c r="O444" s="9"/>
      <c r="P444" s="9"/>
      <c r="Q444" s="9"/>
      <c r="R444" s="9"/>
    </row>
    <row r="445" s="2" customFormat="1" spans="1:18">
      <c r="A445" s="9" t="s">
        <v>1756</v>
      </c>
      <c r="B445" s="9" t="s">
        <v>62</v>
      </c>
      <c r="C445" s="9" t="s">
        <v>3120</v>
      </c>
      <c r="D445" s="9">
        <v>15</v>
      </c>
      <c r="E445" s="9" t="s">
        <v>3060</v>
      </c>
      <c r="F445" s="9" t="s">
        <v>3060</v>
      </c>
      <c r="G445" s="9" t="s">
        <v>3060</v>
      </c>
      <c r="H445" s="9" t="s">
        <v>3060</v>
      </c>
      <c r="I445" s="9" t="s">
        <v>3060</v>
      </c>
      <c r="J445" s="9" t="s">
        <v>3060</v>
      </c>
      <c r="K445" s="9" t="s">
        <v>3060</v>
      </c>
      <c r="L445" s="9"/>
      <c r="M445" s="9"/>
      <c r="N445" s="9"/>
      <c r="O445" s="9"/>
      <c r="P445" s="9"/>
      <c r="Q445" s="9"/>
      <c r="R445" s="9">
        <v>1</v>
      </c>
    </row>
    <row r="446" s="2" customFormat="1" spans="1:18">
      <c r="A446" s="9"/>
      <c r="B446" s="9"/>
      <c r="C446" s="9"/>
      <c r="D446" s="9">
        <v>30</v>
      </c>
      <c r="E446" s="9"/>
      <c r="F446" s="9" t="s">
        <v>3060</v>
      </c>
      <c r="G446" s="9" t="s">
        <v>3060</v>
      </c>
      <c r="H446" s="9" t="s">
        <v>3060</v>
      </c>
      <c r="I446" s="9" t="s">
        <v>3060</v>
      </c>
      <c r="J446" s="9" t="s">
        <v>3060</v>
      </c>
      <c r="K446" s="9" t="s">
        <v>3060</v>
      </c>
      <c r="L446" s="9"/>
      <c r="M446" s="9"/>
      <c r="N446" s="9"/>
      <c r="O446" s="9"/>
      <c r="P446" s="9"/>
      <c r="Q446" s="9"/>
      <c r="R446" s="9"/>
    </row>
    <row r="447" s="2" customFormat="1" spans="1:18">
      <c r="A447" s="9"/>
      <c r="B447" s="9"/>
      <c r="C447" s="9"/>
      <c r="D447" s="9">
        <v>60</v>
      </c>
      <c r="E447" s="9"/>
      <c r="F447" s="9" t="s">
        <v>3060</v>
      </c>
      <c r="G447" s="9" t="s">
        <v>3060</v>
      </c>
      <c r="H447" s="9" t="s">
        <v>3060</v>
      </c>
      <c r="I447" s="9" t="s">
        <v>3060</v>
      </c>
      <c r="J447" s="9" t="s">
        <v>3060</v>
      </c>
      <c r="K447" s="9" t="s">
        <v>3060</v>
      </c>
      <c r="L447" s="9"/>
      <c r="M447" s="9"/>
      <c r="N447" s="9"/>
      <c r="O447" s="9"/>
      <c r="P447" s="9"/>
      <c r="Q447" s="9"/>
      <c r="R447" s="9"/>
    </row>
    <row r="448" s="2" customFormat="1" ht="15.75" customHeight="1" spans="1:18">
      <c r="A448" s="9"/>
      <c r="B448" s="9"/>
      <c r="C448" s="9" t="s">
        <v>3077</v>
      </c>
      <c r="D448" s="9" t="s">
        <v>3100</v>
      </c>
      <c r="E448" s="9"/>
      <c r="F448" s="9"/>
      <c r="G448" s="9"/>
      <c r="H448" s="9"/>
      <c r="I448" s="9"/>
      <c r="J448" s="9"/>
      <c r="K448" s="9"/>
      <c r="L448" s="9"/>
      <c r="M448" s="9"/>
      <c r="N448" s="9"/>
      <c r="O448" s="9"/>
      <c r="P448" s="9"/>
      <c r="Q448" s="9"/>
      <c r="R448" s="9"/>
    </row>
    <row r="449" s="2" customFormat="1" spans="1:18">
      <c r="A449" s="9" t="s">
        <v>1740</v>
      </c>
      <c r="B449" s="9" t="s">
        <v>62</v>
      </c>
      <c r="C449" s="9" t="s">
        <v>3120</v>
      </c>
      <c r="D449" s="9">
        <v>15</v>
      </c>
      <c r="E449" s="9" t="s">
        <v>3060</v>
      </c>
      <c r="F449" s="9" t="s">
        <v>3060</v>
      </c>
      <c r="G449" s="9" t="s">
        <v>3060</v>
      </c>
      <c r="H449" s="9" t="s">
        <v>3060</v>
      </c>
      <c r="I449" s="9" t="s">
        <v>3060</v>
      </c>
      <c r="J449" s="9" t="s">
        <v>3060</v>
      </c>
      <c r="K449" s="9" t="s">
        <v>3060</v>
      </c>
      <c r="L449" s="9"/>
      <c r="M449" s="9"/>
      <c r="N449" s="9"/>
      <c r="O449" s="9"/>
      <c r="P449" s="9"/>
      <c r="Q449" s="9"/>
      <c r="R449" s="9">
        <v>1</v>
      </c>
    </row>
    <row r="450" s="2" customFormat="1" spans="1:18">
      <c r="A450" s="9"/>
      <c r="B450" s="9"/>
      <c r="C450" s="9"/>
      <c r="D450" s="9">
        <v>30</v>
      </c>
      <c r="E450" s="9"/>
      <c r="F450" s="9" t="s">
        <v>3060</v>
      </c>
      <c r="G450" s="9" t="s">
        <v>3060</v>
      </c>
      <c r="H450" s="9" t="s">
        <v>3060</v>
      </c>
      <c r="I450" s="9" t="s">
        <v>3060</v>
      </c>
      <c r="J450" s="9" t="s">
        <v>3060</v>
      </c>
      <c r="K450" s="9" t="s">
        <v>3060</v>
      </c>
      <c r="L450" s="9"/>
      <c r="M450" s="9"/>
      <c r="N450" s="9"/>
      <c r="O450" s="9"/>
      <c r="P450" s="9"/>
      <c r="Q450" s="9"/>
      <c r="R450" s="9"/>
    </row>
    <row r="451" s="2" customFormat="1" spans="1:18">
      <c r="A451" s="9"/>
      <c r="B451" s="9"/>
      <c r="C451" s="9"/>
      <c r="D451" s="9">
        <v>60</v>
      </c>
      <c r="E451" s="9"/>
      <c r="F451" s="9" t="s">
        <v>3060</v>
      </c>
      <c r="G451" s="9" t="s">
        <v>3060</v>
      </c>
      <c r="H451" s="9" t="s">
        <v>3060</v>
      </c>
      <c r="I451" s="9" t="s">
        <v>3060</v>
      </c>
      <c r="J451" s="9" t="s">
        <v>3060</v>
      </c>
      <c r="K451" s="9" t="s">
        <v>3060</v>
      </c>
      <c r="L451" s="9"/>
      <c r="M451" s="9"/>
      <c r="N451" s="9"/>
      <c r="O451" s="9"/>
      <c r="P451" s="9"/>
      <c r="Q451" s="9"/>
      <c r="R451" s="9"/>
    </row>
    <row r="452" s="2" customFormat="1" spans="1:18">
      <c r="A452" s="9"/>
      <c r="B452" s="9"/>
      <c r="C452" s="9" t="s">
        <v>3072</v>
      </c>
      <c r="D452" s="9">
        <v>15</v>
      </c>
      <c r="E452" s="9"/>
      <c r="F452" s="9" t="s">
        <v>3060</v>
      </c>
      <c r="G452" s="9" t="s">
        <v>3060</v>
      </c>
      <c r="H452" s="9" t="s">
        <v>3060</v>
      </c>
      <c r="I452" s="9" t="s">
        <v>3060</v>
      </c>
      <c r="J452" s="9" t="s">
        <v>3060</v>
      </c>
      <c r="K452" s="9" t="s">
        <v>3060</v>
      </c>
      <c r="L452" s="9" t="s">
        <v>3060</v>
      </c>
      <c r="M452" s="9"/>
      <c r="N452" s="9"/>
      <c r="O452" s="9"/>
      <c r="P452" s="9"/>
      <c r="Q452" s="9"/>
      <c r="R452" s="9"/>
    </row>
    <row r="453" s="2" customFormat="1" spans="1:18">
      <c r="A453" s="9"/>
      <c r="B453" s="9"/>
      <c r="C453" s="9"/>
      <c r="D453" s="9">
        <v>30</v>
      </c>
      <c r="E453" s="9"/>
      <c r="F453" s="9" t="s">
        <v>3060</v>
      </c>
      <c r="G453" s="9" t="s">
        <v>3060</v>
      </c>
      <c r="H453" s="9" t="s">
        <v>3060</v>
      </c>
      <c r="I453" s="9" t="s">
        <v>3060</v>
      </c>
      <c r="J453" s="9" t="s">
        <v>3060</v>
      </c>
      <c r="K453" s="9" t="s">
        <v>3060</v>
      </c>
      <c r="L453" s="9" t="s">
        <v>3060</v>
      </c>
      <c r="M453" s="9" t="s">
        <v>3060</v>
      </c>
      <c r="N453" s="9" t="s">
        <v>3060</v>
      </c>
      <c r="O453" s="9" t="s">
        <v>3060</v>
      </c>
      <c r="P453" s="9" t="s">
        <v>3060</v>
      </c>
      <c r="Q453" s="9" t="s">
        <v>3060</v>
      </c>
      <c r="R453" s="9"/>
    </row>
    <row r="454" s="2" customFormat="1" spans="1:18">
      <c r="A454" s="9"/>
      <c r="B454" s="9"/>
      <c r="C454" s="9"/>
      <c r="D454" s="9">
        <v>60</v>
      </c>
      <c r="E454" s="9"/>
      <c r="F454" s="9" t="s">
        <v>3060</v>
      </c>
      <c r="G454" s="9" t="s">
        <v>3060</v>
      </c>
      <c r="H454" s="9" t="s">
        <v>3060</v>
      </c>
      <c r="I454" s="9" t="s">
        <v>3060</v>
      </c>
      <c r="J454" s="9" t="s">
        <v>3060</v>
      </c>
      <c r="K454" s="9" t="s">
        <v>3060</v>
      </c>
      <c r="L454" s="9" t="s">
        <v>3060</v>
      </c>
      <c r="M454" s="9" t="s">
        <v>3060</v>
      </c>
      <c r="N454" s="9" t="s">
        <v>3060</v>
      </c>
      <c r="O454" s="9" t="s">
        <v>3060</v>
      </c>
      <c r="P454" s="9" t="s">
        <v>3060</v>
      </c>
      <c r="Q454" s="9" t="s">
        <v>3060</v>
      </c>
      <c r="R454" s="9"/>
    </row>
    <row r="455" s="2" customFormat="1" spans="1:18">
      <c r="A455" s="9" t="s">
        <v>1768</v>
      </c>
      <c r="B455" s="9" t="s">
        <v>62</v>
      </c>
      <c r="C455" s="9" t="s">
        <v>3077</v>
      </c>
      <c r="D455" s="9">
        <v>15</v>
      </c>
      <c r="E455" s="9" t="s">
        <v>3060</v>
      </c>
      <c r="F455" s="9" t="s">
        <v>3060</v>
      </c>
      <c r="G455" s="9" t="s">
        <v>3060</v>
      </c>
      <c r="H455" s="9" t="s">
        <v>3060</v>
      </c>
      <c r="I455" s="9" t="s">
        <v>3060</v>
      </c>
      <c r="J455" s="9" t="s">
        <v>3060</v>
      </c>
      <c r="K455" s="9" t="s">
        <v>3060</v>
      </c>
      <c r="L455" s="9"/>
      <c r="M455" s="9"/>
      <c r="N455" s="9"/>
      <c r="O455" s="9"/>
      <c r="P455" s="9"/>
      <c r="Q455" s="9"/>
      <c r="R455" s="9">
        <v>1</v>
      </c>
    </row>
    <row r="456" s="2" customFormat="1" spans="1:18">
      <c r="A456" s="9"/>
      <c r="B456" s="9"/>
      <c r="C456" s="9"/>
      <c r="D456" s="9">
        <v>30</v>
      </c>
      <c r="E456" s="9"/>
      <c r="F456" s="9" t="s">
        <v>3060</v>
      </c>
      <c r="G456" s="9" t="s">
        <v>3060</v>
      </c>
      <c r="H456" s="9" t="s">
        <v>3060</v>
      </c>
      <c r="I456" s="9" t="s">
        <v>3060</v>
      </c>
      <c r="J456" s="9" t="s">
        <v>3060</v>
      </c>
      <c r="K456" s="9" t="s">
        <v>3060</v>
      </c>
      <c r="L456" s="9"/>
      <c r="M456" s="9"/>
      <c r="N456" s="9"/>
      <c r="O456" s="9"/>
      <c r="P456" s="9"/>
      <c r="Q456" s="9"/>
      <c r="R456" s="9"/>
    </row>
    <row r="457" s="2" customFormat="1" spans="1:18">
      <c r="A457" s="9"/>
      <c r="B457" s="9"/>
      <c r="C457" s="9"/>
      <c r="D457" s="9">
        <v>60</v>
      </c>
      <c r="E457" s="9"/>
      <c r="F457" s="9" t="s">
        <v>3060</v>
      </c>
      <c r="G457" s="9" t="s">
        <v>3060</v>
      </c>
      <c r="H457" s="9" t="s">
        <v>3060</v>
      </c>
      <c r="I457" s="9" t="s">
        <v>3060</v>
      </c>
      <c r="J457" s="9" t="s">
        <v>3060</v>
      </c>
      <c r="K457" s="9" t="s">
        <v>3060</v>
      </c>
      <c r="L457" s="9"/>
      <c r="M457" s="9"/>
      <c r="N457" s="9"/>
      <c r="O457" s="9"/>
      <c r="P457" s="9"/>
      <c r="Q457" s="9"/>
      <c r="R457" s="9"/>
    </row>
    <row r="458" s="2" customFormat="1" spans="1:18">
      <c r="A458" s="9"/>
      <c r="B458" s="9"/>
      <c r="C458" s="9" t="s">
        <v>3072</v>
      </c>
      <c r="D458" s="9">
        <v>15</v>
      </c>
      <c r="E458" s="9"/>
      <c r="F458" s="9" t="s">
        <v>3060</v>
      </c>
      <c r="G458" s="9" t="s">
        <v>3060</v>
      </c>
      <c r="H458" s="9" t="s">
        <v>3060</v>
      </c>
      <c r="I458" s="9" t="s">
        <v>3060</v>
      </c>
      <c r="J458" s="9" t="s">
        <v>3060</v>
      </c>
      <c r="K458" s="9" t="s">
        <v>3060</v>
      </c>
      <c r="L458" s="9" t="s">
        <v>3060</v>
      </c>
      <c r="M458" s="9"/>
      <c r="N458" s="9"/>
      <c r="O458" s="9"/>
      <c r="P458" s="9"/>
      <c r="Q458" s="9"/>
      <c r="R458" s="9"/>
    </row>
    <row r="459" s="2" customFormat="1" spans="1:18">
      <c r="A459" s="9"/>
      <c r="B459" s="9"/>
      <c r="C459" s="9"/>
      <c r="D459" s="9">
        <v>30</v>
      </c>
      <c r="E459" s="9"/>
      <c r="F459" s="9" t="s">
        <v>3060</v>
      </c>
      <c r="G459" s="9" t="s">
        <v>3060</v>
      </c>
      <c r="H459" s="9" t="s">
        <v>3060</v>
      </c>
      <c r="I459" s="9" t="s">
        <v>3060</v>
      </c>
      <c r="J459" s="9" t="s">
        <v>3060</v>
      </c>
      <c r="K459" s="9" t="s">
        <v>3060</v>
      </c>
      <c r="L459" s="9" t="s">
        <v>3060</v>
      </c>
      <c r="M459" s="9" t="s">
        <v>3060</v>
      </c>
      <c r="N459" s="9" t="s">
        <v>3060</v>
      </c>
      <c r="O459" s="9" t="s">
        <v>3060</v>
      </c>
      <c r="P459" s="9" t="s">
        <v>3060</v>
      </c>
      <c r="Q459" s="9" t="s">
        <v>3060</v>
      </c>
      <c r="R459" s="9"/>
    </row>
    <row r="460" s="2" customFormat="1" spans="1:18">
      <c r="A460" s="9"/>
      <c r="B460" s="9"/>
      <c r="C460" s="9"/>
      <c r="D460" s="9">
        <v>60</v>
      </c>
      <c r="E460" s="9"/>
      <c r="F460" s="9" t="s">
        <v>3060</v>
      </c>
      <c r="G460" s="9" t="s">
        <v>3060</v>
      </c>
      <c r="H460" s="9" t="s">
        <v>3060</v>
      </c>
      <c r="I460" s="9" t="s">
        <v>3060</v>
      </c>
      <c r="J460" s="9" t="s">
        <v>3060</v>
      </c>
      <c r="K460" s="9" t="s">
        <v>3060</v>
      </c>
      <c r="L460" s="9" t="s">
        <v>3060</v>
      </c>
      <c r="M460" s="9" t="s">
        <v>3060</v>
      </c>
      <c r="N460" s="9" t="s">
        <v>3060</v>
      </c>
      <c r="O460" s="9" t="s">
        <v>3060</v>
      </c>
      <c r="P460" s="9" t="s">
        <v>3060</v>
      </c>
      <c r="Q460" s="9" t="s">
        <v>3060</v>
      </c>
      <c r="R460" s="9"/>
    </row>
    <row r="461" s="2" customFormat="1" spans="1:18">
      <c r="A461" s="9" t="s">
        <v>1769</v>
      </c>
      <c r="B461" s="9" t="s">
        <v>62</v>
      </c>
      <c r="C461" s="9" t="s">
        <v>3077</v>
      </c>
      <c r="D461" s="9">
        <v>15</v>
      </c>
      <c r="E461" s="9" t="s">
        <v>3060</v>
      </c>
      <c r="F461" s="9" t="s">
        <v>3060</v>
      </c>
      <c r="G461" s="9" t="s">
        <v>3060</v>
      </c>
      <c r="H461" s="9" t="s">
        <v>3060</v>
      </c>
      <c r="I461" s="9" t="s">
        <v>3060</v>
      </c>
      <c r="J461" s="9" t="s">
        <v>3060</v>
      </c>
      <c r="K461" s="9" t="s">
        <v>3060</v>
      </c>
      <c r="L461" s="9"/>
      <c r="M461" s="9"/>
      <c r="N461" s="9"/>
      <c r="O461" s="9"/>
      <c r="P461" s="9"/>
      <c r="Q461" s="9"/>
      <c r="R461" s="9">
        <v>1</v>
      </c>
    </row>
    <row r="462" s="2" customFormat="1" spans="1:18">
      <c r="A462" s="9"/>
      <c r="B462" s="9"/>
      <c r="C462" s="9"/>
      <c r="D462" s="9">
        <v>30</v>
      </c>
      <c r="E462" s="9"/>
      <c r="F462" s="9" t="s">
        <v>3060</v>
      </c>
      <c r="G462" s="9" t="s">
        <v>3060</v>
      </c>
      <c r="H462" s="9" t="s">
        <v>3060</v>
      </c>
      <c r="I462" s="9" t="s">
        <v>3060</v>
      </c>
      <c r="J462" s="9" t="s">
        <v>3060</v>
      </c>
      <c r="K462" s="9" t="s">
        <v>3060</v>
      </c>
      <c r="L462" s="9"/>
      <c r="M462" s="9"/>
      <c r="N462" s="9"/>
      <c r="O462" s="9"/>
      <c r="P462" s="9"/>
      <c r="Q462" s="9"/>
      <c r="R462" s="9"/>
    </row>
    <row r="463" s="2" customFormat="1" spans="1:18">
      <c r="A463" s="9"/>
      <c r="B463" s="9"/>
      <c r="C463" s="9"/>
      <c r="D463" s="9">
        <v>60</v>
      </c>
      <c r="E463" s="9"/>
      <c r="F463" s="9" t="s">
        <v>3060</v>
      </c>
      <c r="G463" s="9" t="s">
        <v>3060</v>
      </c>
      <c r="H463" s="9" t="s">
        <v>3060</v>
      </c>
      <c r="I463" s="9" t="s">
        <v>3060</v>
      </c>
      <c r="J463" s="9" t="s">
        <v>3060</v>
      </c>
      <c r="K463" s="9" t="s">
        <v>3060</v>
      </c>
      <c r="L463" s="9"/>
      <c r="M463" s="9"/>
      <c r="N463" s="9"/>
      <c r="O463" s="9"/>
      <c r="P463" s="9"/>
      <c r="Q463" s="9"/>
      <c r="R463" s="9"/>
    </row>
    <row r="464" s="2" customFormat="1" ht="15.75" customHeight="1" spans="1:18">
      <c r="A464" s="9"/>
      <c r="B464" s="9"/>
      <c r="C464" s="9" t="s">
        <v>3072</v>
      </c>
      <c r="D464" s="9" t="s">
        <v>3123</v>
      </c>
      <c r="E464" s="9"/>
      <c r="F464" s="9"/>
      <c r="G464" s="9"/>
      <c r="H464" s="9"/>
      <c r="I464" s="9"/>
      <c r="J464" s="9"/>
      <c r="K464" s="9"/>
      <c r="L464" s="9"/>
      <c r="M464" s="9"/>
      <c r="N464" s="9"/>
      <c r="O464" s="9"/>
      <c r="P464" s="9"/>
      <c r="Q464" s="9"/>
      <c r="R464" s="9"/>
    </row>
    <row r="465" s="2" customFormat="1" ht="15.75" customHeight="1" spans="1:18">
      <c r="A465" s="9" t="s">
        <v>1771</v>
      </c>
      <c r="B465" s="9" t="s">
        <v>62</v>
      </c>
      <c r="C465" s="9" t="s">
        <v>3077</v>
      </c>
      <c r="D465" s="9" t="s">
        <v>3100</v>
      </c>
      <c r="E465" s="9"/>
      <c r="F465" s="9"/>
      <c r="G465" s="9"/>
      <c r="H465" s="9"/>
      <c r="I465" s="9"/>
      <c r="J465" s="9"/>
      <c r="K465" s="9"/>
      <c r="L465" s="9"/>
      <c r="M465" s="9"/>
      <c r="N465" s="9"/>
      <c r="O465" s="9"/>
      <c r="P465" s="9"/>
      <c r="Q465" s="9"/>
      <c r="R465" s="9">
        <v>1</v>
      </c>
    </row>
    <row r="466" s="2" customFormat="1" spans="1:18">
      <c r="A466" s="9"/>
      <c r="B466" s="9"/>
      <c r="C466" s="9" t="s">
        <v>3072</v>
      </c>
      <c r="D466" s="9">
        <v>15</v>
      </c>
      <c r="E466" s="9"/>
      <c r="F466" s="9" t="s">
        <v>3060</v>
      </c>
      <c r="G466" s="9" t="s">
        <v>3060</v>
      </c>
      <c r="H466" s="9" t="s">
        <v>3060</v>
      </c>
      <c r="I466" s="9" t="s">
        <v>3060</v>
      </c>
      <c r="J466" s="9" t="s">
        <v>3060</v>
      </c>
      <c r="K466" s="9" t="s">
        <v>3060</v>
      </c>
      <c r="L466" s="9" t="s">
        <v>3060</v>
      </c>
      <c r="M466" s="9"/>
      <c r="N466" s="9"/>
      <c r="O466" s="9"/>
      <c r="P466" s="9"/>
      <c r="Q466" s="9"/>
      <c r="R466" s="9"/>
    </row>
    <row r="467" s="2" customFormat="1" spans="1:18">
      <c r="A467" s="9"/>
      <c r="B467" s="9"/>
      <c r="C467" s="9"/>
      <c r="D467" s="9">
        <v>30</v>
      </c>
      <c r="E467" s="9"/>
      <c r="F467" s="9" t="s">
        <v>3060</v>
      </c>
      <c r="G467" s="9" t="s">
        <v>3060</v>
      </c>
      <c r="H467" s="9" t="s">
        <v>3060</v>
      </c>
      <c r="I467" s="9" t="s">
        <v>3060</v>
      </c>
      <c r="J467" s="9" t="s">
        <v>3060</v>
      </c>
      <c r="K467" s="9" t="s">
        <v>3060</v>
      </c>
      <c r="L467" s="9" t="s">
        <v>3060</v>
      </c>
      <c r="M467" s="9" t="s">
        <v>3060</v>
      </c>
      <c r="N467" s="9" t="s">
        <v>3060</v>
      </c>
      <c r="O467" s="9" t="s">
        <v>3060</v>
      </c>
      <c r="P467" s="9" t="s">
        <v>3060</v>
      </c>
      <c r="Q467" s="9" t="s">
        <v>3060</v>
      </c>
      <c r="R467" s="9"/>
    </row>
    <row r="468" s="2" customFormat="1" spans="1:18">
      <c r="A468" s="9"/>
      <c r="B468" s="9"/>
      <c r="C468" s="9"/>
      <c r="D468" s="9">
        <v>60</v>
      </c>
      <c r="E468" s="9"/>
      <c r="F468" s="9" t="s">
        <v>3060</v>
      </c>
      <c r="G468" s="9" t="s">
        <v>3060</v>
      </c>
      <c r="H468" s="9" t="s">
        <v>3060</v>
      </c>
      <c r="I468" s="9" t="s">
        <v>3060</v>
      </c>
      <c r="J468" s="9" t="s">
        <v>3060</v>
      </c>
      <c r="K468" s="9" t="s">
        <v>3060</v>
      </c>
      <c r="L468" s="9" t="s">
        <v>3060</v>
      </c>
      <c r="M468" s="9" t="s">
        <v>3060</v>
      </c>
      <c r="N468" s="9" t="s">
        <v>3060</v>
      </c>
      <c r="O468" s="9" t="s">
        <v>3060</v>
      </c>
      <c r="P468" s="9" t="s">
        <v>3060</v>
      </c>
      <c r="Q468" s="9" t="s">
        <v>3060</v>
      </c>
      <c r="R468" s="9"/>
    </row>
    <row r="469" s="2" customFormat="1" ht="15.75" customHeight="1" spans="1:18">
      <c r="A469" s="9" t="s">
        <v>1772</v>
      </c>
      <c r="B469" s="9" t="s">
        <v>62</v>
      </c>
      <c r="C469" s="9" t="s">
        <v>3077</v>
      </c>
      <c r="D469" s="9" t="s">
        <v>3100</v>
      </c>
      <c r="E469" s="9"/>
      <c r="F469" s="9"/>
      <c r="G469" s="9"/>
      <c r="H469" s="9"/>
      <c r="I469" s="9"/>
      <c r="J469" s="9"/>
      <c r="K469" s="9"/>
      <c r="L469" s="9"/>
      <c r="M469" s="9"/>
      <c r="N469" s="9"/>
      <c r="O469" s="9"/>
      <c r="P469" s="9"/>
      <c r="Q469" s="9"/>
      <c r="R469" s="9">
        <v>1</v>
      </c>
    </row>
    <row r="470" s="2" customFormat="1" ht="15.75" customHeight="1" spans="1:18">
      <c r="A470" s="9"/>
      <c r="B470" s="9"/>
      <c r="C470" s="9" t="s">
        <v>3072</v>
      </c>
      <c r="D470" s="9" t="s">
        <v>3123</v>
      </c>
      <c r="E470" s="9"/>
      <c r="F470" s="9"/>
      <c r="G470" s="9"/>
      <c r="H470" s="9"/>
      <c r="I470" s="9"/>
      <c r="J470" s="9"/>
      <c r="K470" s="9"/>
      <c r="L470" s="9"/>
      <c r="M470" s="9"/>
      <c r="N470" s="9"/>
      <c r="O470" s="9"/>
      <c r="P470" s="9"/>
      <c r="Q470" s="9"/>
      <c r="R470" s="9"/>
    </row>
    <row r="471" s="2" customFormat="1" spans="1:18">
      <c r="A471" s="9" t="s">
        <v>1756</v>
      </c>
      <c r="B471" s="9" t="s">
        <v>1758</v>
      </c>
      <c r="C471" s="9" t="s">
        <v>3120</v>
      </c>
      <c r="D471" s="9">
        <v>15</v>
      </c>
      <c r="E471" s="9" t="s">
        <v>3060</v>
      </c>
      <c r="F471" s="9" t="s">
        <v>3060</v>
      </c>
      <c r="G471" s="9" t="s">
        <v>3060</v>
      </c>
      <c r="H471" s="9" t="s">
        <v>3060</v>
      </c>
      <c r="I471" s="9" t="s">
        <v>3060</v>
      </c>
      <c r="J471" s="9" t="s">
        <v>3060</v>
      </c>
      <c r="K471" s="9" t="s">
        <v>3060</v>
      </c>
      <c r="L471" s="9"/>
      <c r="M471" s="9"/>
      <c r="N471" s="9"/>
      <c r="O471" s="9"/>
      <c r="P471" s="9"/>
      <c r="Q471" s="9"/>
      <c r="R471" s="9">
        <v>0</v>
      </c>
    </row>
    <row r="472" s="2" customFormat="1" spans="1:18">
      <c r="A472" s="9"/>
      <c r="B472" s="9"/>
      <c r="C472" s="9"/>
      <c r="D472" s="9">
        <v>30</v>
      </c>
      <c r="E472" s="9"/>
      <c r="F472" s="9" t="s">
        <v>3060</v>
      </c>
      <c r="G472" s="9" t="s">
        <v>3060</v>
      </c>
      <c r="H472" s="9" t="s">
        <v>3060</v>
      </c>
      <c r="I472" s="9" t="s">
        <v>3060</v>
      </c>
      <c r="J472" s="9" t="s">
        <v>3060</v>
      </c>
      <c r="K472" s="9" t="s">
        <v>3060</v>
      </c>
      <c r="L472" s="9"/>
      <c r="M472" s="9"/>
      <c r="N472" s="9"/>
      <c r="O472" s="9"/>
      <c r="P472" s="9"/>
      <c r="Q472" s="9"/>
      <c r="R472" s="9"/>
    </row>
    <row r="473" s="2" customFormat="1" spans="1:18">
      <c r="A473" s="9"/>
      <c r="B473" s="9"/>
      <c r="C473" s="9"/>
      <c r="D473" s="9">
        <v>60</v>
      </c>
      <c r="E473" s="9"/>
      <c r="F473" s="9" t="s">
        <v>3060</v>
      </c>
      <c r="G473" s="9" t="s">
        <v>3060</v>
      </c>
      <c r="H473" s="9" t="s">
        <v>3060</v>
      </c>
      <c r="I473" s="9" t="s">
        <v>3060</v>
      </c>
      <c r="J473" s="9" t="s">
        <v>3060</v>
      </c>
      <c r="K473" s="9" t="s">
        <v>3060</v>
      </c>
      <c r="L473" s="9"/>
      <c r="M473" s="9"/>
      <c r="N473" s="9"/>
      <c r="O473" s="9"/>
      <c r="P473" s="9"/>
      <c r="Q473" s="9"/>
      <c r="R473" s="9"/>
    </row>
    <row r="474" s="2" customFormat="1" ht="15.75" customHeight="1" spans="1:18">
      <c r="A474" s="9"/>
      <c r="B474" s="9"/>
      <c r="C474" s="9" t="s">
        <v>3077</v>
      </c>
      <c r="D474" s="9" t="s">
        <v>3100</v>
      </c>
      <c r="E474" s="9"/>
      <c r="F474" s="9"/>
      <c r="G474" s="9"/>
      <c r="H474" s="9"/>
      <c r="I474" s="9"/>
      <c r="J474" s="9"/>
      <c r="K474" s="9"/>
      <c r="L474" s="9"/>
      <c r="M474" s="9"/>
      <c r="N474" s="9"/>
      <c r="O474" s="9"/>
      <c r="P474" s="9"/>
      <c r="Q474" s="9"/>
      <c r="R474" s="9"/>
    </row>
    <row r="475" s="2" customFormat="1" spans="1:18">
      <c r="A475" s="9" t="s">
        <v>1645</v>
      </c>
      <c r="B475" s="9" t="s">
        <v>1645</v>
      </c>
      <c r="C475" s="43" t="s">
        <v>3111</v>
      </c>
      <c r="D475" s="9">
        <v>15</v>
      </c>
      <c r="E475" s="9" t="s">
        <v>3060</v>
      </c>
      <c r="F475" s="9" t="s">
        <v>3060</v>
      </c>
      <c r="G475" s="9" t="s">
        <v>3060</v>
      </c>
      <c r="H475" s="9" t="s">
        <v>3060</v>
      </c>
      <c r="I475" s="9" t="s">
        <v>3060</v>
      </c>
      <c r="J475" s="9" t="s">
        <v>3060</v>
      </c>
      <c r="K475" s="9" t="s">
        <v>3060</v>
      </c>
      <c r="L475" s="9"/>
      <c r="M475" s="9"/>
      <c r="N475" s="9"/>
      <c r="O475" s="9"/>
      <c r="P475" s="9"/>
      <c r="Q475" s="9"/>
      <c r="R475" s="9">
        <v>1</v>
      </c>
    </row>
    <row r="476" s="2" customFormat="1" spans="1:18">
      <c r="A476" s="9"/>
      <c r="B476" s="9"/>
      <c r="C476" s="44"/>
      <c r="D476" s="9">
        <v>30</v>
      </c>
      <c r="E476" s="9"/>
      <c r="F476" s="9" t="s">
        <v>3060</v>
      </c>
      <c r="G476" s="9" t="s">
        <v>3060</v>
      </c>
      <c r="H476" s="9" t="s">
        <v>3060</v>
      </c>
      <c r="I476" s="9" t="s">
        <v>3060</v>
      </c>
      <c r="J476" s="9" t="s">
        <v>3060</v>
      </c>
      <c r="K476" s="9" t="s">
        <v>3060</v>
      </c>
      <c r="L476" s="9"/>
      <c r="M476" s="9"/>
      <c r="N476" s="9"/>
      <c r="O476" s="9"/>
      <c r="P476" s="9"/>
      <c r="Q476" s="9"/>
      <c r="R476" s="9"/>
    </row>
    <row r="477" s="2" customFormat="1" spans="1:18">
      <c r="A477" s="9"/>
      <c r="B477" s="9"/>
      <c r="C477" s="61"/>
      <c r="D477" s="9">
        <v>60</v>
      </c>
      <c r="E477" s="9"/>
      <c r="F477" s="9" t="s">
        <v>3060</v>
      </c>
      <c r="G477" s="9" t="s">
        <v>3060</v>
      </c>
      <c r="H477" s="9" t="s">
        <v>3060</v>
      </c>
      <c r="I477" s="9" t="s">
        <v>3060</v>
      </c>
      <c r="J477" s="9" t="s">
        <v>3060</v>
      </c>
      <c r="K477" s="9" t="s">
        <v>3060</v>
      </c>
      <c r="L477" s="9"/>
      <c r="M477" s="9"/>
      <c r="N477" s="9"/>
      <c r="O477" s="9"/>
      <c r="P477" s="9"/>
      <c r="Q477" s="9"/>
      <c r="R477" s="9"/>
    </row>
    <row r="478" s="2" customFormat="1" spans="1:18">
      <c r="A478" s="9"/>
      <c r="B478" s="9"/>
      <c r="C478" s="43" t="s">
        <v>3072</v>
      </c>
      <c r="D478" s="9">
        <v>15</v>
      </c>
      <c r="E478" s="9"/>
      <c r="F478" s="9" t="s">
        <v>3060</v>
      </c>
      <c r="G478" s="9" t="s">
        <v>3060</v>
      </c>
      <c r="H478" s="9" t="s">
        <v>3060</v>
      </c>
      <c r="I478" s="9"/>
      <c r="J478" s="9"/>
      <c r="K478" s="9" t="s">
        <v>3060</v>
      </c>
      <c r="L478" s="9" t="s">
        <v>3060</v>
      </c>
      <c r="M478" s="9"/>
      <c r="N478" s="9"/>
      <c r="O478" s="9"/>
      <c r="P478" s="9"/>
      <c r="Q478" s="9"/>
      <c r="R478" s="9"/>
    </row>
    <row r="479" s="2" customFormat="1" spans="1:18">
      <c r="A479" s="9"/>
      <c r="B479" s="9"/>
      <c r="C479" s="44"/>
      <c r="D479" s="9">
        <v>30</v>
      </c>
      <c r="E479" s="9"/>
      <c r="F479" s="9" t="s">
        <v>3060</v>
      </c>
      <c r="G479" s="9" t="s">
        <v>3060</v>
      </c>
      <c r="H479" s="9" t="s">
        <v>3060</v>
      </c>
      <c r="I479" s="9"/>
      <c r="J479" s="9"/>
      <c r="K479" s="9" t="s">
        <v>3060</v>
      </c>
      <c r="L479" s="9" t="s">
        <v>3060</v>
      </c>
      <c r="M479" s="9" t="s">
        <v>3060</v>
      </c>
      <c r="N479" s="9"/>
      <c r="O479" s="9" t="s">
        <v>3060</v>
      </c>
      <c r="P479" s="9" t="s">
        <v>3060</v>
      </c>
      <c r="Q479" s="9" t="s">
        <v>3060</v>
      </c>
      <c r="R479" s="9"/>
    </row>
    <row r="480" s="2" customFormat="1" spans="1:18">
      <c r="A480" s="9"/>
      <c r="B480" s="9"/>
      <c r="C480" s="61"/>
      <c r="D480" s="9">
        <v>60</v>
      </c>
      <c r="E480" s="9"/>
      <c r="F480" s="9" t="s">
        <v>3060</v>
      </c>
      <c r="G480" s="9" t="s">
        <v>3060</v>
      </c>
      <c r="H480" s="9" t="s">
        <v>3060</v>
      </c>
      <c r="I480" s="9"/>
      <c r="J480" s="9"/>
      <c r="K480" s="9" t="s">
        <v>3060</v>
      </c>
      <c r="L480" s="9" t="s">
        <v>3060</v>
      </c>
      <c r="M480" s="9" t="s">
        <v>3060</v>
      </c>
      <c r="N480" s="9"/>
      <c r="O480" s="9" t="s">
        <v>3060</v>
      </c>
      <c r="P480" s="9" t="s">
        <v>3060</v>
      </c>
      <c r="Q480" s="9" t="s">
        <v>3060</v>
      </c>
      <c r="R480" s="9"/>
    </row>
    <row r="481" s="2" customFormat="1" spans="1:18">
      <c r="A481" s="9" t="s">
        <v>1732</v>
      </c>
      <c r="B481" s="9" t="s">
        <v>1732</v>
      </c>
      <c r="C481" s="9" t="s">
        <v>3089</v>
      </c>
      <c r="D481" s="9">
        <v>15</v>
      </c>
      <c r="E481" s="9" t="s">
        <v>3060</v>
      </c>
      <c r="F481" s="9" t="s">
        <v>3060</v>
      </c>
      <c r="G481" s="9" t="s">
        <v>3060</v>
      </c>
      <c r="H481" s="9" t="s">
        <v>3060</v>
      </c>
      <c r="I481" s="9"/>
      <c r="J481" s="9"/>
      <c r="K481" s="9"/>
      <c r="L481" s="9"/>
      <c r="M481" s="9"/>
      <c r="N481" s="9"/>
      <c r="O481" s="9"/>
      <c r="P481" s="9"/>
      <c r="Q481" s="9"/>
      <c r="R481" s="9">
        <v>0</v>
      </c>
    </row>
    <row r="482" s="2" customFormat="1" spans="1:18">
      <c r="A482" s="9"/>
      <c r="B482" s="9"/>
      <c r="C482" s="9"/>
      <c r="D482" s="9">
        <v>30</v>
      </c>
      <c r="E482" s="9"/>
      <c r="F482" s="9" t="s">
        <v>3060</v>
      </c>
      <c r="G482" s="9" t="s">
        <v>3060</v>
      </c>
      <c r="H482" s="9" t="s">
        <v>3060</v>
      </c>
      <c r="I482" s="9"/>
      <c r="J482" s="9"/>
      <c r="K482" s="9"/>
      <c r="L482" s="9"/>
      <c r="M482" s="9"/>
      <c r="N482" s="9"/>
      <c r="O482" s="9"/>
      <c r="P482" s="9"/>
      <c r="Q482" s="9"/>
      <c r="R482" s="9"/>
    </row>
    <row r="483" s="2" customFormat="1" spans="1:18">
      <c r="A483" s="9"/>
      <c r="B483" s="9"/>
      <c r="C483" s="9"/>
      <c r="D483" s="9">
        <v>60</v>
      </c>
      <c r="E483" s="9"/>
      <c r="F483" s="9"/>
      <c r="G483" s="9"/>
      <c r="H483" s="9"/>
      <c r="I483" s="9"/>
      <c r="J483" s="9"/>
      <c r="K483" s="9"/>
      <c r="L483" s="9"/>
      <c r="M483" s="9"/>
      <c r="N483" s="9"/>
      <c r="O483" s="9"/>
      <c r="P483" s="9"/>
      <c r="Q483" s="9"/>
      <c r="R483" s="9"/>
    </row>
    <row r="484" s="2" customFormat="1" spans="1:18">
      <c r="A484" s="9"/>
      <c r="B484" s="9"/>
      <c r="C484" s="9" t="s">
        <v>3072</v>
      </c>
      <c r="D484" s="9">
        <v>15</v>
      </c>
      <c r="E484" s="9"/>
      <c r="F484" s="9" t="s">
        <v>3060</v>
      </c>
      <c r="G484" s="9" t="s">
        <v>3060</v>
      </c>
      <c r="H484" s="9" t="s">
        <v>3060</v>
      </c>
      <c r="I484" s="9" t="s">
        <v>3060</v>
      </c>
      <c r="J484" s="9" t="s">
        <v>3060</v>
      </c>
      <c r="K484" s="9" t="s">
        <v>3060</v>
      </c>
      <c r="L484" s="9" t="s">
        <v>3060</v>
      </c>
      <c r="M484" s="9"/>
      <c r="N484" s="9"/>
      <c r="O484" s="9"/>
      <c r="P484" s="9"/>
      <c r="Q484" s="9"/>
      <c r="R484" s="9"/>
    </row>
    <row r="485" s="2" customFormat="1" spans="1:18">
      <c r="A485" s="9"/>
      <c r="B485" s="9"/>
      <c r="C485" s="9"/>
      <c r="D485" s="9">
        <v>30</v>
      </c>
      <c r="E485" s="9"/>
      <c r="F485" s="9" t="s">
        <v>3060</v>
      </c>
      <c r="G485" s="9" t="s">
        <v>3060</v>
      </c>
      <c r="H485" s="9" t="s">
        <v>3060</v>
      </c>
      <c r="I485" s="9" t="s">
        <v>3060</v>
      </c>
      <c r="J485" s="9" t="s">
        <v>3060</v>
      </c>
      <c r="K485" s="9" t="s">
        <v>3060</v>
      </c>
      <c r="L485" s="9" t="s">
        <v>3060</v>
      </c>
      <c r="M485" s="9" t="s">
        <v>3060</v>
      </c>
      <c r="N485" s="9" t="s">
        <v>3060</v>
      </c>
      <c r="O485" s="9" t="s">
        <v>3060</v>
      </c>
      <c r="P485" s="9" t="s">
        <v>3060</v>
      </c>
      <c r="Q485" s="9" t="s">
        <v>3060</v>
      </c>
      <c r="R485" s="9"/>
    </row>
    <row r="486" s="2" customFormat="1" spans="1:18">
      <c r="A486" s="9"/>
      <c r="B486" s="9"/>
      <c r="C486" s="9"/>
      <c r="D486" s="9">
        <v>60</v>
      </c>
      <c r="E486" s="9"/>
      <c r="F486" s="9" t="s">
        <v>3060</v>
      </c>
      <c r="G486" s="9" t="s">
        <v>3060</v>
      </c>
      <c r="H486" s="9" t="s">
        <v>3060</v>
      </c>
      <c r="I486" s="9" t="s">
        <v>3060</v>
      </c>
      <c r="J486" s="9" t="s">
        <v>3060</v>
      </c>
      <c r="K486" s="9" t="s">
        <v>3060</v>
      </c>
      <c r="L486" s="9" t="s">
        <v>3060</v>
      </c>
      <c r="M486" s="9" t="s">
        <v>3060</v>
      </c>
      <c r="N486" s="9" t="s">
        <v>3060</v>
      </c>
      <c r="O486" s="9" t="s">
        <v>3060</v>
      </c>
      <c r="P486" s="9" t="s">
        <v>3060</v>
      </c>
      <c r="Q486" s="9" t="s">
        <v>3060</v>
      </c>
      <c r="R486" s="9"/>
    </row>
    <row r="487" s="2" customFormat="1" spans="1:18">
      <c r="A487" s="9" t="s">
        <v>1759</v>
      </c>
      <c r="B487" s="9" t="s">
        <v>1732</v>
      </c>
      <c r="C487" s="9" t="s">
        <v>3089</v>
      </c>
      <c r="D487" s="9">
        <v>15</v>
      </c>
      <c r="E487" s="9" t="s">
        <v>3060</v>
      </c>
      <c r="F487" s="9" t="s">
        <v>3060</v>
      </c>
      <c r="G487" s="9" t="s">
        <v>3060</v>
      </c>
      <c r="H487" s="9" t="s">
        <v>3060</v>
      </c>
      <c r="I487" s="9"/>
      <c r="J487" s="9"/>
      <c r="K487" s="9"/>
      <c r="L487" s="9"/>
      <c r="M487" s="9"/>
      <c r="N487" s="9"/>
      <c r="O487" s="9"/>
      <c r="P487" s="9"/>
      <c r="Q487" s="9"/>
      <c r="R487" s="9">
        <v>0</v>
      </c>
    </row>
    <row r="488" s="2" customFormat="1" spans="1:18">
      <c r="A488" s="9"/>
      <c r="B488" s="9"/>
      <c r="C488" s="9"/>
      <c r="D488" s="9">
        <v>30</v>
      </c>
      <c r="E488" s="9"/>
      <c r="F488" s="9" t="s">
        <v>3060</v>
      </c>
      <c r="G488" s="9" t="s">
        <v>3060</v>
      </c>
      <c r="H488" s="9" t="s">
        <v>3060</v>
      </c>
      <c r="I488" s="9"/>
      <c r="J488" s="9"/>
      <c r="K488" s="9"/>
      <c r="L488" s="9"/>
      <c r="M488" s="9"/>
      <c r="N488" s="9"/>
      <c r="O488" s="9"/>
      <c r="P488" s="9"/>
      <c r="Q488" s="9"/>
      <c r="R488" s="9"/>
    </row>
    <row r="489" s="2" customFormat="1" spans="1:18">
      <c r="A489" s="9"/>
      <c r="B489" s="9"/>
      <c r="C489" s="9"/>
      <c r="D489" s="9">
        <v>60</v>
      </c>
      <c r="E489" s="9"/>
      <c r="F489" s="9"/>
      <c r="G489" s="9"/>
      <c r="H489" s="9"/>
      <c r="I489" s="9"/>
      <c r="J489" s="9"/>
      <c r="K489" s="9"/>
      <c r="L489" s="9"/>
      <c r="M489" s="9"/>
      <c r="N489" s="9"/>
      <c r="O489" s="9"/>
      <c r="P489" s="9"/>
      <c r="Q489" s="9"/>
      <c r="R489" s="9"/>
    </row>
    <row r="490" s="2" customFormat="1" ht="15.75" customHeight="1" spans="1:18">
      <c r="A490" s="9"/>
      <c r="B490" s="9"/>
      <c r="C490" s="9" t="s">
        <v>3072</v>
      </c>
      <c r="D490" s="9" t="s">
        <v>3123</v>
      </c>
      <c r="E490" s="9"/>
      <c r="F490" s="9"/>
      <c r="G490" s="9"/>
      <c r="H490" s="9"/>
      <c r="I490" s="9"/>
      <c r="J490" s="9"/>
      <c r="K490" s="9"/>
      <c r="L490" s="9"/>
      <c r="M490" s="9"/>
      <c r="N490" s="9"/>
      <c r="O490" s="9"/>
      <c r="P490" s="9"/>
      <c r="Q490" s="9"/>
      <c r="R490" s="9"/>
    </row>
    <row r="491" s="2" customFormat="1" spans="1:18">
      <c r="A491" s="9" t="s">
        <v>47</v>
      </c>
      <c r="B491" s="9" t="s">
        <v>47</v>
      </c>
      <c r="C491" s="9" t="s">
        <v>3111</v>
      </c>
      <c r="D491" s="9">
        <v>15</v>
      </c>
      <c r="E491" s="9" t="s">
        <v>3060</v>
      </c>
      <c r="F491" s="9" t="s">
        <v>3060</v>
      </c>
      <c r="G491" s="9" t="s">
        <v>3060</v>
      </c>
      <c r="H491" s="9" t="s">
        <v>3060</v>
      </c>
      <c r="I491" s="9"/>
      <c r="J491" s="9"/>
      <c r="K491" s="9"/>
      <c r="L491" s="9"/>
      <c r="M491" s="9"/>
      <c r="N491" s="9"/>
      <c r="O491" s="9"/>
      <c r="P491" s="9"/>
      <c r="Q491" s="9"/>
      <c r="R491" s="9">
        <v>0</v>
      </c>
    </row>
    <row r="492" s="2" customFormat="1" spans="1:18">
      <c r="A492" s="9"/>
      <c r="B492" s="9"/>
      <c r="C492" s="9"/>
      <c r="D492" s="9">
        <v>30</v>
      </c>
      <c r="E492" s="9"/>
      <c r="F492" s="9" t="s">
        <v>3060</v>
      </c>
      <c r="G492" s="9" t="s">
        <v>3060</v>
      </c>
      <c r="H492" s="9" t="s">
        <v>3060</v>
      </c>
      <c r="I492" s="9"/>
      <c r="J492" s="9"/>
      <c r="K492" s="9"/>
      <c r="L492" s="9"/>
      <c r="M492" s="9"/>
      <c r="N492" s="9"/>
      <c r="O492" s="9"/>
      <c r="P492" s="9"/>
      <c r="Q492" s="9"/>
      <c r="R492" s="9"/>
    </row>
    <row r="493" s="2" customFormat="1" spans="1:18">
      <c r="A493" s="9"/>
      <c r="B493" s="9"/>
      <c r="C493" s="9"/>
      <c r="D493" s="9">
        <v>60</v>
      </c>
      <c r="E493" s="9"/>
      <c r="F493" s="9" t="s">
        <v>3060</v>
      </c>
      <c r="G493" s="9" t="s">
        <v>3060</v>
      </c>
      <c r="H493" s="9" t="s">
        <v>3060</v>
      </c>
      <c r="I493" s="9"/>
      <c r="J493" s="9"/>
      <c r="K493" s="9"/>
      <c r="L493" s="9"/>
      <c r="M493" s="9"/>
      <c r="N493" s="9"/>
      <c r="O493" s="9"/>
      <c r="P493" s="9"/>
      <c r="Q493" s="9"/>
      <c r="R493" s="9"/>
    </row>
    <row r="494" s="2" customFormat="1" spans="1:18">
      <c r="A494" s="9"/>
      <c r="B494" s="9"/>
      <c r="C494" s="9" t="s">
        <v>3074</v>
      </c>
      <c r="D494" s="9">
        <v>15</v>
      </c>
      <c r="E494" s="9"/>
      <c r="F494" s="9" t="s">
        <v>3060</v>
      </c>
      <c r="G494" s="9" t="s">
        <v>3060</v>
      </c>
      <c r="H494" s="9" t="s">
        <v>3060</v>
      </c>
      <c r="I494" s="9"/>
      <c r="J494" s="9"/>
      <c r="K494" s="9" t="s">
        <v>3060</v>
      </c>
      <c r="L494" s="9" t="s">
        <v>3060</v>
      </c>
      <c r="M494" s="9"/>
      <c r="N494" s="9"/>
      <c r="O494" s="9"/>
      <c r="P494" s="9"/>
      <c r="Q494" s="9"/>
      <c r="R494" s="9"/>
    </row>
    <row r="495" s="2" customFormat="1" spans="1:18">
      <c r="A495" s="9"/>
      <c r="B495" s="9"/>
      <c r="C495" s="9"/>
      <c r="D495" s="9">
        <v>30</v>
      </c>
      <c r="E495" s="9"/>
      <c r="F495" s="9" t="s">
        <v>3060</v>
      </c>
      <c r="G495" s="9" t="s">
        <v>3060</v>
      </c>
      <c r="H495" s="9" t="s">
        <v>3060</v>
      </c>
      <c r="I495" s="9"/>
      <c r="J495" s="9"/>
      <c r="K495" s="9" t="s">
        <v>3060</v>
      </c>
      <c r="L495" s="9" t="s">
        <v>3060</v>
      </c>
      <c r="M495" s="9" t="s">
        <v>3060</v>
      </c>
      <c r="N495" s="9"/>
      <c r="O495" s="9" t="s">
        <v>3060</v>
      </c>
      <c r="P495" s="9" t="s">
        <v>3060</v>
      </c>
      <c r="Q495" s="9" t="s">
        <v>3060</v>
      </c>
      <c r="R495" s="9"/>
    </row>
    <row r="496" s="2" customFormat="1" spans="1:18">
      <c r="A496" s="9"/>
      <c r="B496" s="9"/>
      <c r="C496" s="9"/>
      <c r="D496" s="9">
        <v>60</v>
      </c>
      <c r="E496" s="9"/>
      <c r="F496" s="9" t="s">
        <v>3060</v>
      </c>
      <c r="G496" s="9" t="s">
        <v>3060</v>
      </c>
      <c r="H496" s="9" t="s">
        <v>3060</v>
      </c>
      <c r="I496" s="9"/>
      <c r="J496" s="9"/>
      <c r="K496" s="9" t="s">
        <v>3060</v>
      </c>
      <c r="L496" s="9" t="s">
        <v>3060</v>
      </c>
      <c r="M496" s="9" t="s">
        <v>3060</v>
      </c>
      <c r="N496" s="9"/>
      <c r="O496" s="9" t="s">
        <v>3060</v>
      </c>
      <c r="P496" s="9" t="s">
        <v>3060</v>
      </c>
      <c r="Q496" s="9" t="s">
        <v>3060</v>
      </c>
      <c r="R496" s="9"/>
    </row>
    <row r="497" s="2" customFormat="1" spans="1:18">
      <c r="A497" s="9" t="s">
        <v>53</v>
      </c>
      <c r="B497" s="9" t="s">
        <v>53</v>
      </c>
      <c r="C497" s="9" t="s">
        <v>3072</v>
      </c>
      <c r="D497" s="9">
        <v>15</v>
      </c>
      <c r="E497" s="9"/>
      <c r="F497" s="9" t="s">
        <v>3060</v>
      </c>
      <c r="G497" s="9" t="s">
        <v>3060</v>
      </c>
      <c r="H497" s="9" t="s">
        <v>3060</v>
      </c>
      <c r="I497" s="9"/>
      <c r="J497" s="9"/>
      <c r="K497" s="9" t="s">
        <v>3060</v>
      </c>
      <c r="L497" s="9" t="s">
        <v>3060</v>
      </c>
      <c r="M497" s="9"/>
      <c r="N497" s="9"/>
      <c r="O497" s="9"/>
      <c r="P497" s="9"/>
      <c r="Q497" s="9"/>
      <c r="R497" s="9">
        <v>0</v>
      </c>
    </row>
    <row r="498" s="2" customFormat="1" spans="1:18">
      <c r="A498" s="9"/>
      <c r="B498" s="9"/>
      <c r="C498" s="9"/>
      <c r="D498" s="9">
        <v>30</v>
      </c>
      <c r="E498" s="9"/>
      <c r="F498" s="9" t="s">
        <v>3060</v>
      </c>
      <c r="G498" s="9" t="s">
        <v>3060</v>
      </c>
      <c r="H498" s="9" t="s">
        <v>3060</v>
      </c>
      <c r="I498" s="9"/>
      <c r="J498" s="9"/>
      <c r="K498" s="9" t="s">
        <v>3060</v>
      </c>
      <c r="L498" s="9" t="s">
        <v>3060</v>
      </c>
      <c r="M498" s="9" t="s">
        <v>3060</v>
      </c>
      <c r="N498" s="9"/>
      <c r="O498" s="9" t="s">
        <v>3060</v>
      </c>
      <c r="P498" s="9" t="s">
        <v>3060</v>
      </c>
      <c r="Q498" s="9" t="s">
        <v>3060</v>
      </c>
      <c r="R498" s="9"/>
    </row>
    <row r="499" s="2" customFormat="1" spans="1:18">
      <c r="A499" s="9"/>
      <c r="B499" s="9"/>
      <c r="C499" s="9"/>
      <c r="D499" s="9">
        <v>60</v>
      </c>
      <c r="E499" s="9"/>
      <c r="F499" s="9" t="s">
        <v>3060</v>
      </c>
      <c r="G499" s="9" t="s">
        <v>3060</v>
      </c>
      <c r="H499" s="9" t="s">
        <v>3060</v>
      </c>
      <c r="I499" s="9"/>
      <c r="J499" s="9"/>
      <c r="K499" s="9" t="s">
        <v>3060</v>
      </c>
      <c r="L499" s="9" t="s">
        <v>3060</v>
      </c>
      <c r="M499" s="9" t="s">
        <v>3060</v>
      </c>
      <c r="N499" s="9"/>
      <c r="O499" s="9" t="s">
        <v>3060</v>
      </c>
      <c r="P499" s="9" t="s">
        <v>3060</v>
      </c>
      <c r="Q499" s="9" t="s">
        <v>3060</v>
      </c>
      <c r="R499" s="9"/>
    </row>
    <row r="500" s="2" customFormat="1" spans="1:18">
      <c r="A500" s="9"/>
      <c r="B500" s="9"/>
      <c r="C500" s="9" t="s">
        <v>3065</v>
      </c>
      <c r="D500" s="9">
        <v>15</v>
      </c>
      <c r="E500" s="9"/>
      <c r="F500" s="9"/>
      <c r="G500" s="9"/>
      <c r="H500" s="9"/>
      <c r="I500" s="9"/>
      <c r="J500" s="9"/>
      <c r="K500" s="9" t="s">
        <v>3060</v>
      </c>
      <c r="L500" s="9" t="s">
        <v>3060</v>
      </c>
      <c r="M500" s="9"/>
      <c r="N500" s="9"/>
      <c r="O500" s="9"/>
      <c r="P500" s="9"/>
      <c r="Q500" s="9"/>
      <c r="R500" s="9"/>
    </row>
    <row r="501" s="2" customFormat="1" spans="1:18">
      <c r="A501" s="9"/>
      <c r="B501" s="9"/>
      <c r="C501" s="9"/>
      <c r="D501" s="9">
        <v>30</v>
      </c>
      <c r="E501" s="9"/>
      <c r="F501" s="9"/>
      <c r="G501" s="9"/>
      <c r="H501" s="9"/>
      <c r="I501" s="9"/>
      <c r="J501" s="9"/>
      <c r="K501" s="9" t="s">
        <v>3060</v>
      </c>
      <c r="L501" s="9" t="s">
        <v>3060</v>
      </c>
      <c r="M501" s="9" t="s">
        <v>3060</v>
      </c>
      <c r="N501" s="9"/>
      <c r="O501" s="9" t="s">
        <v>3060</v>
      </c>
      <c r="P501" s="9"/>
      <c r="Q501" s="9" t="s">
        <v>3060</v>
      </c>
      <c r="R501" s="9"/>
    </row>
    <row r="502" s="2" customFormat="1" spans="1:18">
      <c r="A502" s="9"/>
      <c r="B502" s="9"/>
      <c r="C502" s="9"/>
      <c r="D502" s="9">
        <v>60</v>
      </c>
      <c r="E502" s="9"/>
      <c r="F502" s="9"/>
      <c r="G502" s="9"/>
      <c r="H502" s="9"/>
      <c r="I502" s="9"/>
      <c r="J502" s="9"/>
      <c r="K502" s="9" t="s">
        <v>3060</v>
      </c>
      <c r="L502" s="9" t="s">
        <v>3060</v>
      </c>
      <c r="M502" s="9" t="s">
        <v>3060</v>
      </c>
      <c r="N502" s="9"/>
      <c r="O502" s="9" t="s">
        <v>3060</v>
      </c>
      <c r="P502" s="9"/>
      <c r="Q502" s="9" t="s">
        <v>3060</v>
      </c>
      <c r="R502" s="9"/>
    </row>
    <row r="503" s="2" customFormat="1" spans="1:18">
      <c r="A503" s="9" t="s">
        <v>51</v>
      </c>
      <c r="B503" s="9" t="s">
        <v>51</v>
      </c>
      <c r="C503" s="9" t="s">
        <v>3074</v>
      </c>
      <c r="D503" s="9">
        <v>15</v>
      </c>
      <c r="E503" s="9"/>
      <c r="F503" s="9" t="s">
        <v>3060</v>
      </c>
      <c r="G503" s="9" t="s">
        <v>3060</v>
      </c>
      <c r="H503" s="9" t="s">
        <v>3060</v>
      </c>
      <c r="I503" s="9"/>
      <c r="J503" s="9"/>
      <c r="K503" s="9" t="s">
        <v>3060</v>
      </c>
      <c r="L503" s="9" t="s">
        <v>3060</v>
      </c>
      <c r="M503" s="9"/>
      <c r="N503" s="9"/>
      <c r="O503" s="9"/>
      <c r="P503" s="9"/>
      <c r="Q503" s="9"/>
      <c r="R503" s="9">
        <v>0</v>
      </c>
    </row>
    <row r="504" s="2" customFormat="1" spans="1:18">
      <c r="A504" s="9"/>
      <c r="B504" s="9"/>
      <c r="C504" s="9"/>
      <c r="D504" s="9">
        <v>30</v>
      </c>
      <c r="E504" s="9"/>
      <c r="F504" s="9" t="s">
        <v>3060</v>
      </c>
      <c r="G504" s="9" t="s">
        <v>3060</v>
      </c>
      <c r="H504" s="9" t="s">
        <v>3060</v>
      </c>
      <c r="I504" s="9"/>
      <c r="J504" s="9"/>
      <c r="K504" s="9" t="s">
        <v>3060</v>
      </c>
      <c r="L504" s="9" t="s">
        <v>3060</v>
      </c>
      <c r="M504" s="9" t="s">
        <v>3060</v>
      </c>
      <c r="N504" s="9"/>
      <c r="O504" s="9" t="s">
        <v>3060</v>
      </c>
      <c r="P504" s="9" t="s">
        <v>3060</v>
      </c>
      <c r="Q504" s="9" t="s">
        <v>3060</v>
      </c>
      <c r="R504" s="9"/>
    </row>
    <row r="505" s="2" customFormat="1" spans="1:18">
      <c r="A505" s="9"/>
      <c r="B505" s="9"/>
      <c r="C505" s="9"/>
      <c r="D505" s="9">
        <v>60</v>
      </c>
      <c r="E505" s="9"/>
      <c r="F505" s="9" t="s">
        <v>3060</v>
      </c>
      <c r="G505" s="9" t="s">
        <v>3060</v>
      </c>
      <c r="H505" s="9" t="s">
        <v>3060</v>
      </c>
      <c r="I505" s="9"/>
      <c r="J505" s="9"/>
      <c r="K505" s="9" t="s">
        <v>3060</v>
      </c>
      <c r="L505" s="9" t="s">
        <v>3060</v>
      </c>
      <c r="M505" s="9" t="s">
        <v>3060</v>
      </c>
      <c r="N505" s="9"/>
      <c r="O505" s="9" t="s">
        <v>3060</v>
      </c>
      <c r="P505" s="9" t="s">
        <v>3060</v>
      </c>
      <c r="Q505" s="9" t="s">
        <v>3060</v>
      </c>
      <c r="R505" s="9"/>
    </row>
    <row r="506" s="2" customFormat="1" spans="1:18">
      <c r="A506" s="9"/>
      <c r="B506" s="9"/>
      <c r="C506" s="9" t="s">
        <v>3065</v>
      </c>
      <c r="D506" s="9">
        <v>15</v>
      </c>
      <c r="E506" s="9"/>
      <c r="F506" s="9"/>
      <c r="G506" s="9"/>
      <c r="H506" s="9"/>
      <c r="I506" s="9"/>
      <c r="J506" s="9"/>
      <c r="K506" s="9" t="s">
        <v>3060</v>
      </c>
      <c r="L506" s="9" t="s">
        <v>3060</v>
      </c>
      <c r="M506" s="9"/>
      <c r="N506" s="9"/>
      <c r="O506" s="9"/>
      <c r="P506" s="9"/>
      <c r="Q506" s="9"/>
      <c r="R506" s="9"/>
    </row>
    <row r="507" s="2" customFormat="1" spans="1:18">
      <c r="A507" s="9"/>
      <c r="B507" s="9"/>
      <c r="C507" s="9"/>
      <c r="D507" s="9">
        <v>30</v>
      </c>
      <c r="E507" s="9"/>
      <c r="F507" s="9"/>
      <c r="G507" s="9"/>
      <c r="H507" s="9"/>
      <c r="I507" s="9"/>
      <c r="J507" s="9"/>
      <c r="K507" s="9" t="s">
        <v>3060</v>
      </c>
      <c r="L507" s="9" t="s">
        <v>3060</v>
      </c>
      <c r="M507" s="9" t="s">
        <v>3060</v>
      </c>
      <c r="N507" s="9"/>
      <c r="O507" s="9" t="s">
        <v>3060</v>
      </c>
      <c r="P507" s="9"/>
      <c r="Q507" s="9" t="s">
        <v>3060</v>
      </c>
      <c r="R507" s="9"/>
    </row>
    <row r="508" s="2" customFormat="1" spans="1:18">
      <c r="A508" s="9"/>
      <c r="B508" s="9"/>
      <c r="C508" s="9"/>
      <c r="D508" s="9">
        <v>60</v>
      </c>
      <c r="E508" s="9"/>
      <c r="F508" s="9"/>
      <c r="G508" s="9"/>
      <c r="H508" s="9"/>
      <c r="I508" s="9"/>
      <c r="J508" s="9"/>
      <c r="K508" s="9" t="s">
        <v>3060</v>
      </c>
      <c r="L508" s="9" t="s">
        <v>3060</v>
      </c>
      <c r="M508" s="9" t="s">
        <v>3060</v>
      </c>
      <c r="N508" s="9"/>
      <c r="O508" s="9" t="s">
        <v>3060</v>
      </c>
      <c r="P508" s="9"/>
      <c r="Q508" s="9" t="s">
        <v>3060</v>
      </c>
      <c r="R508" s="9"/>
    </row>
    <row r="509" s="2" customFormat="1" ht="15.75" customHeight="1" spans="1:19">
      <c r="A509" s="9" t="s">
        <v>1736</v>
      </c>
      <c r="B509" s="9" t="s">
        <v>1736</v>
      </c>
      <c r="C509" s="9" t="s">
        <v>3117</v>
      </c>
      <c r="D509" s="9">
        <v>15</v>
      </c>
      <c r="E509" s="9" t="s">
        <v>3060</v>
      </c>
      <c r="F509" s="9" t="s">
        <v>3060</v>
      </c>
      <c r="G509" s="9" t="s">
        <v>3060</v>
      </c>
      <c r="H509" s="9" t="s">
        <v>3060</v>
      </c>
      <c r="I509" s="9"/>
      <c r="J509" s="9"/>
      <c r="K509" s="9"/>
      <c r="L509" s="9"/>
      <c r="M509" s="9"/>
      <c r="N509" s="9"/>
      <c r="O509" s="9"/>
      <c r="P509" s="9"/>
      <c r="Q509" s="9"/>
      <c r="R509" s="9">
        <v>1</v>
      </c>
      <c r="S509" s="75"/>
    </row>
    <row r="510" s="2" customFormat="1" ht="15.75" customHeight="1" spans="1:19">
      <c r="A510" s="9"/>
      <c r="B510" s="9"/>
      <c r="C510" s="9"/>
      <c r="D510" s="9">
        <v>30</v>
      </c>
      <c r="E510" s="9"/>
      <c r="F510" s="9" t="s">
        <v>3060</v>
      </c>
      <c r="G510" s="9" t="s">
        <v>3060</v>
      </c>
      <c r="H510" s="9" t="s">
        <v>3060</v>
      </c>
      <c r="I510" s="9"/>
      <c r="J510" s="9"/>
      <c r="K510" s="9"/>
      <c r="L510" s="9"/>
      <c r="M510" s="9"/>
      <c r="N510" s="9"/>
      <c r="O510" s="9"/>
      <c r="P510" s="9"/>
      <c r="Q510" s="9"/>
      <c r="R510" s="9"/>
      <c r="S510" s="75"/>
    </row>
    <row r="511" s="2" customFormat="1" ht="15.75" customHeight="1" spans="1:19">
      <c r="A511" s="9"/>
      <c r="B511" s="9"/>
      <c r="C511" s="9"/>
      <c r="D511" s="9">
        <v>60</v>
      </c>
      <c r="E511" s="9"/>
      <c r="F511" s="9" t="s">
        <v>3060</v>
      </c>
      <c r="G511" s="9" t="s">
        <v>3060</v>
      </c>
      <c r="H511" s="9" t="s">
        <v>3060</v>
      </c>
      <c r="I511" s="9"/>
      <c r="J511" s="9"/>
      <c r="K511" s="9"/>
      <c r="L511" s="9"/>
      <c r="M511" s="9"/>
      <c r="N511" s="9"/>
      <c r="O511" s="9"/>
      <c r="P511" s="9"/>
      <c r="Q511" s="9"/>
      <c r="R511" s="9"/>
      <c r="S511" s="75"/>
    </row>
    <row r="512" s="2" customFormat="1" ht="15.75" customHeight="1" spans="1:19">
      <c r="A512" s="9"/>
      <c r="B512" s="9"/>
      <c r="C512" s="9" t="s">
        <v>3077</v>
      </c>
      <c r="D512" s="9">
        <v>15</v>
      </c>
      <c r="E512" s="9" t="s">
        <v>3060</v>
      </c>
      <c r="F512" s="9" t="s">
        <v>3060</v>
      </c>
      <c r="G512" s="9" t="s">
        <v>3060</v>
      </c>
      <c r="H512" s="9" t="s">
        <v>3060</v>
      </c>
      <c r="I512" s="9" t="s">
        <v>3060</v>
      </c>
      <c r="J512" s="9" t="s">
        <v>3060</v>
      </c>
      <c r="K512" s="9" t="s">
        <v>3060</v>
      </c>
      <c r="L512" s="9"/>
      <c r="M512" s="9"/>
      <c r="N512" s="9"/>
      <c r="O512" s="9"/>
      <c r="P512" s="9"/>
      <c r="Q512" s="9"/>
      <c r="R512" s="9"/>
      <c r="S512" s="75"/>
    </row>
    <row r="513" s="2" customFormat="1" ht="15.75" customHeight="1" spans="1:19">
      <c r="A513" s="9"/>
      <c r="B513" s="9"/>
      <c r="C513" s="9"/>
      <c r="D513" s="9">
        <v>30</v>
      </c>
      <c r="E513" s="9"/>
      <c r="F513" s="9" t="s">
        <v>3060</v>
      </c>
      <c r="G513" s="9" t="s">
        <v>3060</v>
      </c>
      <c r="H513" s="9" t="s">
        <v>3060</v>
      </c>
      <c r="I513" s="9" t="s">
        <v>3060</v>
      </c>
      <c r="J513" s="9" t="s">
        <v>3060</v>
      </c>
      <c r="K513" s="9" t="s">
        <v>3060</v>
      </c>
      <c r="L513" s="9"/>
      <c r="M513" s="9"/>
      <c r="N513" s="9"/>
      <c r="O513" s="9"/>
      <c r="P513" s="9"/>
      <c r="Q513" s="9"/>
      <c r="R513" s="9"/>
      <c r="S513" s="75"/>
    </row>
    <row r="514" s="2" customFormat="1" ht="15.75" customHeight="1" spans="1:19">
      <c r="A514" s="9"/>
      <c r="B514" s="9"/>
      <c r="C514" s="9"/>
      <c r="D514" s="9">
        <v>60</v>
      </c>
      <c r="E514" s="9"/>
      <c r="F514" s="9" t="s">
        <v>3060</v>
      </c>
      <c r="G514" s="9" t="s">
        <v>3060</v>
      </c>
      <c r="H514" s="9" t="s">
        <v>3060</v>
      </c>
      <c r="I514" s="9" t="s">
        <v>3060</v>
      </c>
      <c r="J514" s="9" t="s">
        <v>3060</v>
      </c>
      <c r="K514" s="9" t="s">
        <v>3060</v>
      </c>
      <c r="L514" s="9"/>
      <c r="M514" s="9"/>
      <c r="N514" s="9"/>
      <c r="O514" s="9"/>
      <c r="P514" s="9"/>
      <c r="Q514" s="9"/>
      <c r="R514" s="9"/>
      <c r="S514" s="75"/>
    </row>
    <row r="515" spans="1:18">
      <c r="A515" s="9" t="s">
        <v>619</v>
      </c>
      <c r="B515" s="9" t="s">
        <v>62</v>
      </c>
      <c r="C515" s="9" t="s">
        <v>3075</v>
      </c>
      <c r="D515" s="9">
        <v>15</v>
      </c>
      <c r="E515" s="9" t="s">
        <v>3060</v>
      </c>
      <c r="F515" s="9" t="s">
        <v>3060</v>
      </c>
      <c r="G515" s="9" t="s">
        <v>3060</v>
      </c>
      <c r="H515" s="9" t="s">
        <v>3060</v>
      </c>
      <c r="I515" s="9"/>
      <c r="J515" s="9"/>
      <c r="K515" s="9"/>
      <c r="L515" s="9"/>
      <c r="M515" s="9"/>
      <c r="N515" s="9"/>
      <c r="O515" s="9"/>
      <c r="P515" s="9"/>
      <c r="Q515" s="9"/>
      <c r="R515" s="9">
        <v>1</v>
      </c>
    </row>
    <row r="516" spans="1:18">
      <c r="A516" s="9"/>
      <c r="B516" s="9"/>
      <c r="C516" s="9"/>
      <c r="D516" s="9">
        <v>30</v>
      </c>
      <c r="E516" s="9"/>
      <c r="F516" s="9" t="s">
        <v>3060</v>
      </c>
      <c r="G516" s="9" t="s">
        <v>3060</v>
      </c>
      <c r="H516" s="9" t="s">
        <v>3060</v>
      </c>
      <c r="I516" s="9"/>
      <c r="J516" s="9"/>
      <c r="K516" s="9"/>
      <c r="L516" s="9"/>
      <c r="M516" s="9"/>
      <c r="N516" s="9"/>
      <c r="O516" s="9"/>
      <c r="P516" s="9"/>
      <c r="Q516" s="9"/>
      <c r="R516" s="9"/>
    </row>
    <row r="517" spans="1:18">
      <c r="A517" s="9"/>
      <c r="B517" s="9"/>
      <c r="C517" s="9"/>
      <c r="D517" s="9">
        <v>60</v>
      </c>
      <c r="E517" s="9"/>
      <c r="F517" s="9" t="s">
        <v>3060</v>
      </c>
      <c r="G517" s="9" t="s">
        <v>3060</v>
      </c>
      <c r="H517" s="9" t="s">
        <v>3060</v>
      </c>
      <c r="I517" s="9"/>
      <c r="J517" s="9"/>
      <c r="K517" s="9"/>
      <c r="L517" s="9"/>
      <c r="M517" s="9"/>
      <c r="N517" s="9"/>
      <c r="O517" s="9"/>
      <c r="P517" s="9"/>
      <c r="Q517" s="9"/>
      <c r="R517" s="9"/>
    </row>
    <row r="518" spans="1:18">
      <c r="A518" s="9"/>
      <c r="B518" s="9"/>
      <c r="C518" s="9" t="s">
        <v>3077</v>
      </c>
      <c r="D518" s="9">
        <v>15</v>
      </c>
      <c r="E518" s="9" t="s">
        <v>3060</v>
      </c>
      <c r="F518" s="9" t="s">
        <v>3060</v>
      </c>
      <c r="G518" s="9" t="s">
        <v>3060</v>
      </c>
      <c r="H518" s="9" t="s">
        <v>3060</v>
      </c>
      <c r="I518" s="9" t="s">
        <v>3060</v>
      </c>
      <c r="J518" s="9" t="s">
        <v>3060</v>
      </c>
      <c r="K518" s="9" t="s">
        <v>3060</v>
      </c>
      <c r="L518" s="9"/>
      <c r="M518" s="9"/>
      <c r="N518" s="9"/>
      <c r="O518" s="9"/>
      <c r="P518" s="9"/>
      <c r="Q518" s="9"/>
      <c r="R518" s="9"/>
    </row>
    <row r="519" spans="1:18">
      <c r="A519" s="9"/>
      <c r="B519" s="9"/>
      <c r="C519" s="9"/>
      <c r="D519" s="9">
        <v>30</v>
      </c>
      <c r="E519" s="9"/>
      <c r="F519" s="9" t="s">
        <v>3060</v>
      </c>
      <c r="G519" s="9" t="s">
        <v>3060</v>
      </c>
      <c r="H519" s="9" t="s">
        <v>3060</v>
      </c>
      <c r="I519" s="9" t="s">
        <v>3060</v>
      </c>
      <c r="J519" s="9" t="s">
        <v>3060</v>
      </c>
      <c r="K519" s="9" t="s">
        <v>3060</v>
      </c>
      <c r="L519" s="9"/>
      <c r="M519" s="9"/>
      <c r="N519" s="9"/>
      <c r="O519" s="9"/>
      <c r="P519" s="9"/>
      <c r="Q519" s="9"/>
      <c r="R519" s="9"/>
    </row>
    <row r="520" spans="1:18">
      <c r="A520" s="9"/>
      <c r="B520" s="9"/>
      <c r="C520" s="9"/>
      <c r="D520" s="9">
        <v>60</v>
      </c>
      <c r="E520" s="9"/>
      <c r="F520" s="9" t="s">
        <v>3060</v>
      </c>
      <c r="G520" s="9" t="s">
        <v>3060</v>
      </c>
      <c r="H520" s="9" t="s">
        <v>3060</v>
      </c>
      <c r="I520" s="9" t="s">
        <v>3060</v>
      </c>
      <c r="J520" s="9" t="s">
        <v>3060</v>
      </c>
      <c r="K520" s="9" t="s">
        <v>3060</v>
      </c>
      <c r="L520" s="9"/>
      <c r="M520" s="9"/>
      <c r="N520" s="9"/>
      <c r="O520" s="9"/>
      <c r="P520" s="9"/>
      <c r="Q520" s="9"/>
      <c r="R520" s="9"/>
    </row>
    <row r="521" spans="1:18">
      <c r="A521" s="9" t="s">
        <v>619</v>
      </c>
      <c r="B521" s="9" t="s">
        <v>619</v>
      </c>
      <c r="C521" s="9" t="s">
        <v>3075</v>
      </c>
      <c r="D521" s="9">
        <v>15</v>
      </c>
      <c r="E521" s="9" t="s">
        <v>3060</v>
      </c>
      <c r="F521" s="9" t="s">
        <v>3060</v>
      </c>
      <c r="G521" s="9" t="s">
        <v>3060</v>
      </c>
      <c r="H521" s="9" t="s">
        <v>3060</v>
      </c>
      <c r="I521" s="9"/>
      <c r="J521" s="9"/>
      <c r="K521" s="9"/>
      <c r="L521" s="9"/>
      <c r="M521" s="9"/>
      <c r="N521" s="9"/>
      <c r="O521" s="9"/>
      <c r="P521" s="9"/>
      <c r="Q521" s="9"/>
      <c r="R521" s="9">
        <v>0</v>
      </c>
    </row>
    <row r="522" spans="1:18">
      <c r="A522" s="9"/>
      <c r="B522" s="9"/>
      <c r="C522" s="9"/>
      <c r="D522" s="9">
        <v>30</v>
      </c>
      <c r="E522" s="9"/>
      <c r="F522" s="9" t="s">
        <v>3060</v>
      </c>
      <c r="G522" s="9" t="s">
        <v>3060</v>
      </c>
      <c r="H522" s="9" t="s">
        <v>3060</v>
      </c>
      <c r="I522" s="9"/>
      <c r="J522" s="9"/>
      <c r="K522" s="9"/>
      <c r="L522" s="9"/>
      <c r="M522" s="9"/>
      <c r="N522" s="9"/>
      <c r="O522" s="9"/>
      <c r="P522" s="9"/>
      <c r="Q522" s="9"/>
      <c r="R522" s="9"/>
    </row>
    <row r="523" spans="1:18">
      <c r="A523" s="9"/>
      <c r="B523" s="9"/>
      <c r="C523" s="9"/>
      <c r="D523" s="9">
        <v>60</v>
      </c>
      <c r="E523" s="9"/>
      <c r="F523" s="9" t="s">
        <v>3060</v>
      </c>
      <c r="G523" s="9" t="s">
        <v>3060</v>
      </c>
      <c r="H523" s="9" t="s">
        <v>3060</v>
      </c>
      <c r="I523" s="9"/>
      <c r="J523" s="9"/>
      <c r="K523" s="9"/>
      <c r="L523" s="9"/>
      <c r="M523" s="9"/>
      <c r="N523" s="9"/>
      <c r="O523" s="9"/>
      <c r="P523" s="9"/>
      <c r="Q523" s="9"/>
      <c r="R523" s="9"/>
    </row>
    <row r="524" spans="1:18">
      <c r="A524" s="9"/>
      <c r="B524" s="9"/>
      <c r="C524" s="9" t="s">
        <v>3077</v>
      </c>
      <c r="D524" s="9">
        <v>15</v>
      </c>
      <c r="E524" s="9" t="s">
        <v>3060</v>
      </c>
      <c r="F524" s="9" t="s">
        <v>3060</v>
      </c>
      <c r="G524" s="9" t="s">
        <v>3060</v>
      </c>
      <c r="H524" s="9" t="s">
        <v>3060</v>
      </c>
      <c r="I524" s="9"/>
      <c r="J524" s="9"/>
      <c r="K524" s="9" t="s">
        <v>3060</v>
      </c>
      <c r="L524" s="9"/>
      <c r="M524" s="9"/>
      <c r="N524" s="9"/>
      <c r="O524" s="9"/>
      <c r="P524" s="9"/>
      <c r="Q524" s="9"/>
      <c r="R524" s="9"/>
    </row>
    <row r="525" spans="1:18">
      <c r="A525" s="9"/>
      <c r="B525" s="9"/>
      <c r="C525" s="9"/>
      <c r="D525" s="9">
        <v>30</v>
      </c>
      <c r="E525" s="9"/>
      <c r="F525" s="9" t="s">
        <v>3060</v>
      </c>
      <c r="G525" s="9" t="s">
        <v>3060</v>
      </c>
      <c r="H525" s="9" t="s">
        <v>3060</v>
      </c>
      <c r="I525" s="9"/>
      <c r="J525" s="9"/>
      <c r="K525" s="9" t="s">
        <v>3060</v>
      </c>
      <c r="L525" s="9"/>
      <c r="M525" s="9"/>
      <c r="N525" s="9"/>
      <c r="O525" s="9"/>
      <c r="P525" s="9"/>
      <c r="Q525" s="9"/>
      <c r="R525" s="9"/>
    </row>
    <row r="526" spans="1:18">
      <c r="A526" s="9"/>
      <c r="B526" s="9"/>
      <c r="C526" s="9"/>
      <c r="D526" s="9">
        <v>60</v>
      </c>
      <c r="E526" s="9"/>
      <c r="F526" s="9" t="s">
        <v>3060</v>
      </c>
      <c r="G526" s="9" t="s">
        <v>3060</v>
      </c>
      <c r="H526" s="9" t="s">
        <v>3060</v>
      </c>
      <c r="I526" s="9"/>
      <c r="J526" s="9"/>
      <c r="K526" s="9" t="s">
        <v>3060</v>
      </c>
      <c r="L526" s="9"/>
      <c r="M526" s="9"/>
      <c r="N526" s="9"/>
      <c r="O526" s="9"/>
      <c r="P526" s="9"/>
      <c r="Q526" s="9"/>
      <c r="R526" s="9"/>
    </row>
    <row r="527" spans="1:18">
      <c r="A527" s="9" t="s">
        <v>619</v>
      </c>
      <c r="B527" s="9" t="s">
        <v>619</v>
      </c>
      <c r="C527" s="9" t="s">
        <v>3075</v>
      </c>
      <c r="D527" s="9">
        <v>15</v>
      </c>
      <c r="E527" s="9" t="s">
        <v>3060</v>
      </c>
      <c r="F527" s="9" t="s">
        <v>3060</v>
      </c>
      <c r="G527" s="9" t="s">
        <v>3060</v>
      </c>
      <c r="H527" s="9" t="s">
        <v>3060</v>
      </c>
      <c r="I527" s="9"/>
      <c r="J527" s="9"/>
      <c r="K527" s="9"/>
      <c r="L527" s="9"/>
      <c r="M527" s="9"/>
      <c r="N527" s="9"/>
      <c r="O527" s="9"/>
      <c r="P527" s="9"/>
      <c r="Q527" s="9"/>
      <c r="R527" s="9">
        <v>1</v>
      </c>
    </row>
    <row r="528" spans="1:18">
      <c r="A528" s="9"/>
      <c r="B528" s="9"/>
      <c r="C528" s="9"/>
      <c r="D528" s="9">
        <v>30</v>
      </c>
      <c r="E528" s="9"/>
      <c r="F528" s="9" t="s">
        <v>3060</v>
      </c>
      <c r="G528" s="9" t="s">
        <v>3060</v>
      </c>
      <c r="H528" s="9" t="s">
        <v>3060</v>
      </c>
      <c r="I528" s="9"/>
      <c r="J528" s="9"/>
      <c r="K528" s="9"/>
      <c r="L528" s="9"/>
      <c r="M528" s="9"/>
      <c r="N528" s="9"/>
      <c r="O528" s="9"/>
      <c r="P528" s="9"/>
      <c r="Q528" s="9"/>
      <c r="R528" s="9"/>
    </row>
    <row r="529" spans="1:18">
      <c r="A529" s="9"/>
      <c r="B529" s="9"/>
      <c r="C529" s="9"/>
      <c r="D529" s="9">
        <v>60</v>
      </c>
      <c r="E529" s="9"/>
      <c r="F529" s="9" t="s">
        <v>3060</v>
      </c>
      <c r="G529" s="9" t="s">
        <v>3060</v>
      </c>
      <c r="H529" s="9" t="s">
        <v>3060</v>
      </c>
      <c r="I529" s="9"/>
      <c r="J529" s="9"/>
      <c r="K529" s="9"/>
      <c r="L529" s="9"/>
      <c r="M529" s="9"/>
      <c r="N529" s="9"/>
      <c r="O529" s="9"/>
      <c r="P529" s="9"/>
      <c r="Q529" s="9"/>
      <c r="R529" s="9"/>
    </row>
    <row r="530" spans="1:18">
      <c r="A530" s="9"/>
      <c r="B530" s="9"/>
      <c r="C530" s="9" t="s">
        <v>3077</v>
      </c>
      <c r="D530" s="9">
        <v>15</v>
      </c>
      <c r="E530" s="9" t="s">
        <v>3060</v>
      </c>
      <c r="F530" s="9" t="s">
        <v>3060</v>
      </c>
      <c r="G530" s="9" t="s">
        <v>3060</v>
      </c>
      <c r="H530" s="9" t="s">
        <v>3060</v>
      </c>
      <c r="I530" s="9" t="s">
        <v>3060</v>
      </c>
      <c r="J530" s="9" t="s">
        <v>3060</v>
      </c>
      <c r="K530" s="9" t="s">
        <v>3060</v>
      </c>
      <c r="L530" s="9"/>
      <c r="M530" s="9"/>
      <c r="N530" s="9"/>
      <c r="O530" s="9"/>
      <c r="P530" s="9"/>
      <c r="Q530" s="9"/>
      <c r="R530" s="9"/>
    </row>
    <row r="531" spans="1:18">
      <c r="A531" s="9"/>
      <c r="B531" s="9"/>
      <c r="C531" s="9"/>
      <c r="D531" s="9">
        <v>30</v>
      </c>
      <c r="E531" s="9"/>
      <c r="F531" s="9" t="s">
        <v>3060</v>
      </c>
      <c r="G531" s="9" t="s">
        <v>3060</v>
      </c>
      <c r="H531" s="9" t="s">
        <v>3060</v>
      </c>
      <c r="I531" s="9" t="s">
        <v>3060</v>
      </c>
      <c r="J531" s="9" t="s">
        <v>3060</v>
      </c>
      <c r="K531" s="9" t="s">
        <v>3060</v>
      </c>
      <c r="L531" s="9"/>
      <c r="M531" s="9"/>
      <c r="N531" s="9"/>
      <c r="O531" s="9"/>
      <c r="P531" s="9"/>
      <c r="Q531" s="9"/>
      <c r="R531" s="9"/>
    </row>
    <row r="532" spans="1:18">
      <c r="A532" s="9"/>
      <c r="B532" s="9"/>
      <c r="C532" s="9"/>
      <c r="D532" s="9">
        <v>60</v>
      </c>
      <c r="E532" s="9"/>
      <c r="F532" s="9" t="s">
        <v>3060</v>
      </c>
      <c r="G532" s="9" t="s">
        <v>3060</v>
      </c>
      <c r="H532" s="9" t="s">
        <v>3060</v>
      </c>
      <c r="I532" s="9" t="s">
        <v>3060</v>
      </c>
      <c r="J532" s="9" t="s">
        <v>3060</v>
      </c>
      <c r="K532" s="9" t="s">
        <v>3060</v>
      </c>
      <c r="L532" s="9"/>
      <c r="M532" s="9"/>
      <c r="N532" s="9"/>
      <c r="O532" s="9"/>
      <c r="P532" s="9"/>
      <c r="Q532" s="9"/>
      <c r="R532" s="9"/>
    </row>
    <row r="533" spans="1:18">
      <c r="A533" s="9" t="s">
        <v>1781</v>
      </c>
      <c r="B533" s="9" t="s">
        <v>62</v>
      </c>
      <c r="C533" s="9" t="s">
        <v>3125</v>
      </c>
      <c r="D533" s="9">
        <v>15</v>
      </c>
      <c r="E533" s="9" t="s">
        <v>3060</v>
      </c>
      <c r="F533" s="9" t="s">
        <v>3060</v>
      </c>
      <c r="G533" s="9"/>
      <c r="H533" s="9"/>
      <c r="I533" s="9"/>
      <c r="J533" s="9"/>
      <c r="K533" s="9"/>
      <c r="L533" s="9"/>
      <c r="M533" s="9"/>
      <c r="N533" s="9"/>
      <c r="O533" s="9"/>
      <c r="P533" s="9"/>
      <c r="Q533" s="9"/>
      <c r="R533" s="9">
        <v>1</v>
      </c>
    </row>
    <row r="534" spans="1:18">
      <c r="A534" s="9"/>
      <c r="B534" s="9"/>
      <c r="C534" s="9"/>
      <c r="D534" s="9">
        <v>30</v>
      </c>
      <c r="E534" s="9"/>
      <c r="F534" s="9" t="s">
        <v>3060</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3077</v>
      </c>
      <c r="D536" s="9">
        <v>15</v>
      </c>
      <c r="E536" s="9" t="s">
        <v>3060</v>
      </c>
      <c r="F536" s="9" t="s">
        <v>3060</v>
      </c>
      <c r="G536" s="9" t="s">
        <v>3060</v>
      </c>
      <c r="H536" s="9" t="s">
        <v>3060</v>
      </c>
      <c r="I536" s="9" t="s">
        <v>3060</v>
      </c>
      <c r="J536" s="9" t="s">
        <v>3060</v>
      </c>
      <c r="K536" s="9" t="s">
        <v>3060</v>
      </c>
      <c r="L536" s="9"/>
      <c r="M536" s="9"/>
      <c r="N536" s="9"/>
      <c r="O536" s="9"/>
      <c r="P536" s="9"/>
      <c r="Q536" s="9"/>
      <c r="R536" s="9"/>
    </row>
    <row r="537" spans="1:18">
      <c r="A537" s="9"/>
      <c r="B537" s="9"/>
      <c r="C537" s="9"/>
      <c r="D537" s="9">
        <v>30</v>
      </c>
      <c r="E537" s="9"/>
      <c r="F537" s="9" t="s">
        <v>3060</v>
      </c>
      <c r="G537" s="9" t="s">
        <v>3060</v>
      </c>
      <c r="H537" s="9" t="s">
        <v>3060</v>
      </c>
      <c r="I537" s="9" t="s">
        <v>3060</v>
      </c>
      <c r="J537" s="9" t="s">
        <v>3060</v>
      </c>
      <c r="K537" s="9" t="s">
        <v>3060</v>
      </c>
      <c r="L537" s="9"/>
      <c r="M537" s="9"/>
      <c r="N537" s="9"/>
      <c r="O537" s="9"/>
      <c r="P537" s="9"/>
      <c r="Q537" s="9"/>
      <c r="R537" s="9"/>
    </row>
    <row r="538" spans="1:18">
      <c r="A538" s="9"/>
      <c r="B538" s="9"/>
      <c r="C538" s="9"/>
      <c r="D538" s="9">
        <v>60</v>
      </c>
      <c r="E538" s="9"/>
      <c r="F538" s="9" t="s">
        <v>3060</v>
      </c>
      <c r="G538" s="9" t="s">
        <v>3060</v>
      </c>
      <c r="H538" s="9" t="s">
        <v>3060</v>
      </c>
      <c r="I538" s="9" t="s">
        <v>3060</v>
      </c>
      <c r="J538" s="9" t="s">
        <v>3060</v>
      </c>
      <c r="K538" s="9" t="s">
        <v>3060</v>
      </c>
      <c r="L538" s="9"/>
      <c r="M538" s="9"/>
      <c r="N538" s="9"/>
      <c r="O538" s="9"/>
      <c r="P538" s="9"/>
      <c r="Q538" s="9"/>
      <c r="R538" s="9"/>
    </row>
    <row r="539" spans="1:18">
      <c r="A539" s="9" t="s">
        <v>1782</v>
      </c>
      <c r="B539" s="9" t="s">
        <v>62</v>
      </c>
      <c r="C539" s="9" t="s">
        <v>3125</v>
      </c>
      <c r="D539" s="9">
        <v>15</v>
      </c>
      <c r="E539" s="9" t="s">
        <v>3060</v>
      </c>
      <c r="F539" s="9" t="s">
        <v>3060</v>
      </c>
      <c r="G539" s="9"/>
      <c r="H539" s="9"/>
      <c r="I539" s="9"/>
      <c r="J539" s="9"/>
      <c r="K539" s="9"/>
      <c r="L539" s="9"/>
      <c r="M539" s="9"/>
      <c r="N539" s="9"/>
      <c r="O539" s="9"/>
      <c r="P539" s="9"/>
      <c r="Q539" s="9"/>
      <c r="R539" s="9">
        <v>1</v>
      </c>
    </row>
    <row r="540" spans="1:18">
      <c r="A540" s="9"/>
      <c r="B540" s="9"/>
      <c r="C540" s="9"/>
      <c r="D540" s="9">
        <v>30</v>
      </c>
      <c r="E540" s="9"/>
      <c r="F540" s="9" t="s">
        <v>3060</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3077</v>
      </c>
      <c r="D542" s="9" t="s">
        <v>3126</v>
      </c>
      <c r="E542" s="9"/>
      <c r="F542" s="9"/>
      <c r="G542" s="9"/>
      <c r="H542" s="9"/>
      <c r="I542" s="9"/>
      <c r="J542" s="9"/>
      <c r="K542" s="9"/>
      <c r="L542" s="9"/>
      <c r="M542" s="9"/>
      <c r="N542" s="9"/>
      <c r="O542" s="9"/>
      <c r="P542" s="9"/>
      <c r="Q542" s="9"/>
      <c r="R542" s="9"/>
    </row>
    <row r="543" spans="1:18">
      <c r="A543" s="9" t="s">
        <v>1784</v>
      </c>
      <c r="B543" s="9" t="s">
        <v>62</v>
      </c>
      <c r="C543" s="9" t="s">
        <v>3077</v>
      </c>
      <c r="D543" s="9">
        <v>15</v>
      </c>
      <c r="E543" s="9" t="s">
        <v>3060</v>
      </c>
      <c r="F543" s="9" t="s">
        <v>3060</v>
      </c>
      <c r="G543" s="9" t="s">
        <v>3060</v>
      </c>
      <c r="H543" s="9" t="s">
        <v>3060</v>
      </c>
      <c r="I543" s="9" t="s">
        <v>3060</v>
      </c>
      <c r="J543" s="9" t="s">
        <v>3060</v>
      </c>
      <c r="K543" s="9" t="s">
        <v>3060</v>
      </c>
      <c r="L543" s="9"/>
      <c r="M543" s="9"/>
      <c r="N543" s="9"/>
      <c r="O543" s="9"/>
      <c r="P543" s="9"/>
      <c r="Q543" s="9"/>
      <c r="R543" s="9">
        <v>1</v>
      </c>
    </row>
    <row r="544" spans="1:18">
      <c r="A544" s="9"/>
      <c r="B544" s="9"/>
      <c r="C544" s="9"/>
      <c r="D544" s="9">
        <v>30</v>
      </c>
      <c r="E544" s="9"/>
      <c r="F544" s="9" t="s">
        <v>3060</v>
      </c>
      <c r="G544" s="9" t="s">
        <v>3060</v>
      </c>
      <c r="H544" s="9" t="s">
        <v>3060</v>
      </c>
      <c r="I544" s="9" t="s">
        <v>3060</v>
      </c>
      <c r="J544" s="9" t="s">
        <v>3060</v>
      </c>
      <c r="K544" s="9" t="s">
        <v>3060</v>
      </c>
      <c r="L544" s="9"/>
      <c r="M544" s="9"/>
      <c r="N544" s="9"/>
      <c r="O544" s="9"/>
      <c r="P544" s="9"/>
      <c r="Q544" s="9"/>
      <c r="R544" s="9"/>
    </row>
    <row r="545" spans="1:18">
      <c r="A545" s="9"/>
      <c r="B545" s="9"/>
      <c r="C545" s="9"/>
      <c r="D545" s="9">
        <v>60</v>
      </c>
      <c r="E545" s="9"/>
      <c r="F545" s="9" t="s">
        <v>3060</v>
      </c>
      <c r="G545" s="9" t="s">
        <v>3060</v>
      </c>
      <c r="H545" s="9" t="s">
        <v>3060</v>
      </c>
      <c r="I545" s="9" t="s">
        <v>3060</v>
      </c>
      <c r="J545" s="9" t="s">
        <v>3060</v>
      </c>
      <c r="K545" s="9" t="s">
        <v>3060</v>
      </c>
      <c r="L545" s="9"/>
      <c r="M545" s="9"/>
      <c r="N545" s="9"/>
      <c r="O545" s="9"/>
      <c r="P545" s="9"/>
      <c r="Q545" s="9"/>
      <c r="R545" s="9"/>
    </row>
    <row r="546" spans="1:18">
      <c r="A546" s="9"/>
      <c r="B546" s="9"/>
      <c r="C546" s="9" t="s">
        <v>3089</v>
      </c>
      <c r="D546" s="9">
        <v>15</v>
      </c>
      <c r="E546" s="9" t="s">
        <v>3060</v>
      </c>
      <c r="F546" s="9" t="s">
        <v>3060</v>
      </c>
      <c r="G546" s="9" t="s">
        <v>3060</v>
      </c>
      <c r="H546" s="9" t="s">
        <v>3060</v>
      </c>
      <c r="I546" s="9"/>
      <c r="J546" s="9"/>
      <c r="K546" s="9"/>
      <c r="L546" s="9"/>
      <c r="M546" s="9"/>
      <c r="N546" s="9"/>
      <c r="O546" s="9"/>
      <c r="P546" s="9"/>
      <c r="Q546" s="9"/>
      <c r="R546" s="9"/>
    </row>
    <row r="547" spans="1:18">
      <c r="A547" s="9"/>
      <c r="B547" s="9"/>
      <c r="C547" s="9"/>
      <c r="D547" s="9">
        <v>30</v>
      </c>
      <c r="E547" s="9"/>
      <c r="F547" s="9" t="s">
        <v>3060</v>
      </c>
      <c r="G547" s="9" t="s">
        <v>3060</v>
      </c>
      <c r="H547" s="9" t="s">
        <v>3060</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1784</v>
      </c>
      <c r="B549" s="9" t="s">
        <v>1784</v>
      </c>
      <c r="C549" s="9" t="s">
        <v>3077</v>
      </c>
      <c r="D549" s="9">
        <v>15</v>
      </c>
      <c r="E549" s="9" t="s">
        <v>3060</v>
      </c>
      <c r="F549" s="9" t="s">
        <v>3060</v>
      </c>
      <c r="G549" s="9" t="s">
        <v>3060</v>
      </c>
      <c r="H549" s="9" t="s">
        <v>3060</v>
      </c>
      <c r="I549" s="9" t="s">
        <v>3060</v>
      </c>
      <c r="J549" s="9" t="s">
        <v>3060</v>
      </c>
      <c r="K549" s="9" t="s">
        <v>3060</v>
      </c>
      <c r="L549" s="9"/>
      <c r="M549" s="9"/>
      <c r="N549" s="9"/>
      <c r="O549" s="9"/>
      <c r="P549" s="9"/>
      <c r="Q549" s="9"/>
      <c r="R549" s="9">
        <v>1</v>
      </c>
    </row>
    <row r="550" spans="1:18">
      <c r="A550" s="9"/>
      <c r="B550" s="9"/>
      <c r="C550" s="9"/>
      <c r="D550" s="9">
        <v>30</v>
      </c>
      <c r="E550" s="9"/>
      <c r="F550" s="9" t="s">
        <v>3060</v>
      </c>
      <c r="G550" s="9" t="s">
        <v>3060</v>
      </c>
      <c r="H550" s="9" t="s">
        <v>3060</v>
      </c>
      <c r="I550" s="9" t="s">
        <v>3060</v>
      </c>
      <c r="J550" s="9" t="s">
        <v>3060</v>
      </c>
      <c r="K550" s="9" t="s">
        <v>3060</v>
      </c>
      <c r="L550" s="9"/>
      <c r="M550" s="9"/>
      <c r="N550" s="9"/>
      <c r="O550" s="9"/>
      <c r="P550" s="9"/>
      <c r="Q550" s="9"/>
      <c r="R550" s="9"/>
    </row>
    <row r="551" spans="1:18">
      <c r="A551" s="9"/>
      <c r="B551" s="9"/>
      <c r="C551" s="9"/>
      <c r="D551" s="9">
        <v>60</v>
      </c>
      <c r="E551" s="9"/>
      <c r="F551" s="9" t="s">
        <v>3060</v>
      </c>
      <c r="G551" s="9" t="s">
        <v>3060</v>
      </c>
      <c r="H551" s="9" t="s">
        <v>3060</v>
      </c>
      <c r="I551" s="9" t="s">
        <v>3060</v>
      </c>
      <c r="J551" s="9" t="s">
        <v>3060</v>
      </c>
      <c r="K551" s="9" t="s">
        <v>3060</v>
      </c>
      <c r="L551" s="9"/>
      <c r="M551" s="9"/>
      <c r="N551" s="9"/>
      <c r="O551" s="9"/>
      <c r="P551" s="9"/>
      <c r="Q551" s="9"/>
      <c r="R551" s="9"/>
    </row>
    <row r="552" spans="1:18">
      <c r="A552" s="9"/>
      <c r="B552" s="9"/>
      <c r="C552" s="9" t="s">
        <v>3089</v>
      </c>
      <c r="D552" s="9">
        <v>15</v>
      </c>
      <c r="E552" s="9" t="s">
        <v>3060</v>
      </c>
      <c r="F552" s="9" t="s">
        <v>3060</v>
      </c>
      <c r="G552" s="9" t="s">
        <v>3060</v>
      </c>
      <c r="H552" s="9" t="s">
        <v>3060</v>
      </c>
      <c r="I552" s="9"/>
      <c r="J552" s="9"/>
      <c r="K552" s="9"/>
      <c r="L552" s="9"/>
      <c r="M552" s="9"/>
      <c r="N552" s="9"/>
      <c r="O552" s="9"/>
      <c r="P552" s="9"/>
      <c r="Q552" s="9"/>
      <c r="R552" s="9"/>
    </row>
    <row r="553" spans="1:18">
      <c r="A553" s="9"/>
      <c r="B553" s="9"/>
      <c r="C553" s="9"/>
      <c r="D553" s="9">
        <v>30</v>
      </c>
      <c r="E553" s="9"/>
      <c r="F553" s="9" t="s">
        <v>3060</v>
      </c>
      <c r="G553" s="9" t="s">
        <v>3060</v>
      </c>
      <c r="H553" s="9" t="s">
        <v>3060</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1786</v>
      </c>
      <c r="B555" s="9" t="s">
        <v>1784</v>
      </c>
      <c r="C555" s="9" t="s">
        <v>3077</v>
      </c>
      <c r="D555" s="9" t="s">
        <v>3127</v>
      </c>
      <c r="E555" s="9"/>
      <c r="F555" s="9"/>
      <c r="G555" s="9"/>
      <c r="H555" s="9"/>
      <c r="I555" s="9"/>
      <c r="J555" s="9"/>
      <c r="K555" s="9"/>
      <c r="L555" s="9"/>
      <c r="M555" s="9"/>
      <c r="N555" s="9"/>
      <c r="O555" s="9"/>
      <c r="P555" s="9"/>
      <c r="Q555" s="9"/>
      <c r="R555" s="9">
        <v>1</v>
      </c>
    </row>
    <row r="556" spans="1:18">
      <c r="A556" s="9"/>
      <c r="B556" s="9"/>
      <c r="C556" s="9" t="s">
        <v>3089</v>
      </c>
      <c r="D556" s="9">
        <v>15</v>
      </c>
      <c r="E556" s="9" t="s">
        <v>3060</v>
      </c>
      <c r="F556" s="9" t="s">
        <v>3060</v>
      </c>
      <c r="G556" s="9" t="s">
        <v>3060</v>
      </c>
      <c r="H556" s="9" t="s">
        <v>3060</v>
      </c>
      <c r="I556" s="9"/>
      <c r="J556" s="9"/>
      <c r="K556" s="9"/>
      <c r="L556" s="9"/>
      <c r="M556" s="9"/>
      <c r="N556" s="9"/>
      <c r="O556" s="9"/>
      <c r="P556" s="9"/>
      <c r="Q556" s="9"/>
      <c r="R556" s="9"/>
    </row>
    <row r="557" spans="1:18">
      <c r="A557" s="9"/>
      <c r="B557" s="9"/>
      <c r="C557" s="9"/>
      <c r="D557" s="9">
        <v>30</v>
      </c>
      <c r="E557" s="9"/>
      <c r="F557" s="9" t="s">
        <v>3060</v>
      </c>
      <c r="G557" s="9" t="s">
        <v>3060</v>
      </c>
      <c r="H557" s="9" t="s">
        <v>3060</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1768</v>
      </c>
      <c r="B559" s="9" t="s">
        <v>62</v>
      </c>
      <c r="C559" s="9" t="s">
        <v>3077</v>
      </c>
      <c r="D559" s="9">
        <v>15</v>
      </c>
      <c r="E559" s="9" t="s">
        <v>3060</v>
      </c>
      <c r="F559" s="9" t="s">
        <v>3060</v>
      </c>
      <c r="G559" s="9" t="s">
        <v>3060</v>
      </c>
      <c r="H559" s="9" t="s">
        <v>3060</v>
      </c>
      <c r="I559" s="9" t="s">
        <v>3060</v>
      </c>
      <c r="J559" s="9" t="s">
        <v>3060</v>
      </c>
      <c r="K559" s="9" t="s">
        <v>3060</v>
      </c>
      <c r="L559" s="9"/>
      <c r="M559" s="9"/>
      <c r="N559" s="9"/>
      <c r="O559" s="9"/>
      <c r="P559" s="9"/>
      <c r="Q559" s="9"/>
      <c r="R559" s="9">
        <v>1</v>
      </c>
    </row>
    <row r="560" spans="1:18">
      <c r="A560" s="9"/>
      <c r="B560" s="9"/>
      <c r="C560" s="9"/>
      <c r="D560" s="9">
        <v>30</v>
      </c>
      <c r="E560" s="9"/>
      <c r="F560" s="9" t="s">
        <v>3060</v>
      </c>
      <c r="G560" s="9" t="s">
        <v>3060</v>
      </c>
      <c r="H560" s="9" t="s">
        <v>3060</v>
      </c>
      <c r="I560" s="9" t="s">
        <v>3060</v>
      </c>
      <c r="J560" s="9" t="s">
        <v>3060</v>
      </c>
      <c r="K560" s="9" t="s">
        <v>3060</v>
      </c>
      <c r="L560" s="9"/>
      <c r="M560" s="9"/>
      <c r="N560" s="9"/>
      <c r="O560" s="9"/>
      <c r="P560" s="9"/>
      <c r="Q560" s="9"/>
      <c r="R560" s="9"/>
    </row>
    <row r="561" spans="1:18">
      <c r="A561" s="9"/>
      <c r="B561" s="9"/>
      <c r="C561" s="9"/>
      <c r="D561" s="9">
        <v>60</v>
      </c>
      <c r="E561" s="9"/>
      <c r="F561" s="9" t="s">
        <v>3060</v>
      </c>
      <c r="G561" s="9" t="s">
        <v>3060</v>
      </c>
      <c r="H561" s="9" t="s">
        <v>3060</v>
      </c>
      <c r="I561" s="9" t="s">
        <v>3060</v>
      </c>
      <c r="J561" s="9" t="s">
        <v>3060</v>
      </c>
      <c r="K561" s="9" t="s">
        <v>3060</v>
      </c>
      <c r="L561" s="9"/>
      <c r="M561" s="9"/>
      <c r="N561" s="9"/>
      <c r="O561" s="9"/>
      <c r="P561" s="9"/>
      <c r="Q561" s="9"/>
      <c r="R561" s="9"/>
    </row>
    <row r="562" spans="1:18">
      <c r="A562" s="9"/>
      <c r="B562" s="9"/>
      <c r="C562" s="9" t="s">
        <v>3072</v>
      </c>
      <c r="D562" s="9">
        <v>15</v>
      </c>
      <c r="E562" s="9"/>
      <c r="F562" s="9" t="s">
        <v>3060</v>
      </c>
      <c r="G562" s="9" t="s">
        <v>3060</v>
      </c>
      <c r="H562" s="9" t="s">
        <v>3060</v>
      </c>
      <c r="I562" s="76" t="s">
        <v>3060</v>
      </c>
      <c r="J562" s="76" t="s">
        <v>3060</v>
      </c>
      <c r="K562" s="9" t="s">
        <v>3060</v>
      </c>
      <c r="L562" s="9" t="s">
        <v>3060</v>
      </c>
      <c r="M562" s="9"/>
      <c r="N562" s="9"/>
      <c r="O562" s="9"/>
      <c r="P562" s="9"/>
      <c r="Q562" s="9"/>
      <c r="R562" s="9"/>
    </row>
    <row r="563" spans="1:18">
      <c r="A563" s="9"/>
      <c r="B563" s="9"/>
      <c r="C563" s="9"/>
      <c r="D563" s="9">
        <v>30</v>
      </c>
      <c r="E563" s="9"/>
      <c r="F563" s="9" t="s">
        <v>3060</v>
      </c>
      <c r="G563" s="9" t="s">
        <v>3060</v>
      </c>
      <c r="H563" s="9" t="s">
        <v>3060</v>
      </c>
      <c r="I563" s="76" t="s">
        <v>3060</v>
      </c>
      <c r="J563" s="76" t="s">
        <v>3060</v>
      </c>
      <c r="K563" s="9" t="s">
        <v>3060</v>
      </c>
      <c r="L563" s="9" t="s">
        <v>3060</v>
      </c>
      <c r="M563" s="9" t="s">
        <v>3060</v>
      </c>
      <c r="N563" s="76" t="s">
        <v>3060</v>
      </c>
      <c r="O563" s="9" t="s">
        <v>3060</v>
      </c>
      <c r="P563" s="9" t="s">
        <v>3060</v>
      </c>
      <c r="Q563" s="9" t="s">
        <v>3060</v>
      </c>
      <c r="R563" s="9"/>
    </row>
    <row r="564" spans="1:18">
      <c r="A564" s="9"/>
      <c r="B564" s="9"/>
      <c r="C564" s="9"/>
      <c r="D564" s="9">
        <v>60</v>
      </c>
      <c r="E564" s="9"/>
      <c r="F564" s="9" t="s">
        <v>3060</v>
      </c>
      <c r="G564" s="9" t="s">
        <v>3060</v>
      </c>
      <c r="H564" s="9" t="s">
        <v>3060</v>
      </c>
      <c r="I564" s="76" t="s">
        <v>3060</v>
      </c>
      <c r="J564" s="76" t="s">
        <v>3060</v>
      </c>
      <c r="K564" s="9" t="s">
        <v>3060</v>
      </c>
      <c r="L564" s="9" t="s">
        <v>3060</v>
      </c>
      <c r="M564" s="9" t="s">
        <v>3060</v>
      </c>
      <c r="N564" s="76" t="s">
        <v>3060</v>
      </c>
      <c r="O564" s="9" t="s">
        <v>3060</v>
      </c>
      <c r="P564" s="9" t="s">
        <v>3060</v>
      </c>
      <c r="Q564" s="9" t="s">
        <v>3060</v>
      </c>
      <c r="R564" s="9"/>
    </row>
    <row r="565" spans="1:18">
      <c r="A565" s="9" t="s">
        <v>1768</v>
      </c>
      <c r="B565" s="9" t="s">
        <v>1768</v>
      </c>
      <c r="C565" s="9" t="s">
        <v>3077</v>
      </c>
      <c r="D565" s="9">
        <v>15</v>
      </c>
      <c r="E565" s="9" t="s">
        <v>3060</v>
      </c>
      <c r="F565" s="9" t="s">
        <v>3060</v>
      </c>
      <c r="G565" s="9" t="s">
        <v>3060</v>
      </c>
      <c r="H565" s="9" t="s">
        <v>3060</v>
      </c>
      <c r="I565" s="9" t="s">
        <v>3060</v>
      </c>
      <c r="J565" s="9" t="s">
        <v>3060</v>
      </c>
      <c r="K565" s="9" t="s">
        <v>3060</v>
      </c>
      <c r="L565" s="9"/>
      <c r="M565" s="9"/>
      <c r="N565" s="9"/>
      <c r="O565" s="9"/>
      <c r="P565" s="9"/>
      <c r="Q565" s="9"/>
      <c r="R565" s="9">
        <v>1</v>
      </c>
    </row>
    <row r="566" spans="1:18">
      <c r="A566" s="9"/>
      <c r="B566" s="9"/>
      <c r="C566" s="9"/>
      <c r="D566" s="9">
        <v>30</v>
      </c>
      <c r="E566" s="9"/>
      <c r="F566" s="9" t="s">
        <v>3060</v>
      </c>
      <c r="G566" s="9" t="s">
        <v>3060</v>
      </c>
      <c r="H566" s="9" t="s">
        <v>3060</v>
      </c>
      <c r="I566" s="9" t="s">
        <v>3060</v>
      </c>
      <c r="J566" s="9" t="s">
        <v>3060</v>
      </c>
      <c r="K566" s="9" t="s">
        <v>3060</v>
      </c>
      <c r="L566" s="9"/>
      <c r="M566" s="9"/>
      <c r="N566" s="9"/>
      <c r="O566" s="9"/>
      <c r="P566" s="9"/>
      <c r="Q566" s="9"/>
      <c r="R566" s="9"/>
    </row>
    <row r="567" spans="1:18">
      <c r="A567" s="9"/>
      <c r="B567" s="9"/>
      <c r="C567" s="9"/>
      <c r="D567" s="9">
        <v>60</v>
      </c>
      <c r="E567" s="9"/>
      <c r="F567" s="9" t="s">
        <v>3060</v>
      </c>
      <c r="G567" s="9" t="s">
        <v>3060</v>
      </c>
      <c r="H567" s="9" t="s">
        <v>3060</v>
      </c>
      <c r="I567" s="9" t="s">
        <v>3060</v>
      </c>
      <c r="J567" s="9" t="s">
        <v>3060</v>
      </c>
      <c r="K567" s="9" t="s">
        <v>3060</v>
      </c>
      <c r="L567" s="9"/>
      <c r="M567" s="9"/>
      <c r="N567" s="9"/>
      <c r="O567" s="9"/>
      <c r="P567" s="9"/>
      <c r="Q567" s="9"/>
      <c r="R567" s="9"/>
    </row>
    <row r="568" spans="1:18">
      <c r="A568" s="9"/>
      <c r="B568" s="9"/>
      <c r="C568" s="9" t="s">
        <v>3072</v>
      </c>
      <c r="D568" s="9">
        <v>15</v>
      </c>
      <c r="E568" s="9"/>
      <c r="F568" s="9" t="s">
        <v>3060</v>
      </c>
      <c r="G568" s="9" t="s">
        <v>3060</v>
      </c>
      <c r="H568" s="9" t="s">
        <v>3060</v>
      </c>
      <c r="I568" s="76" t="s">
        <v>3060</v>
      </c>
      <c r="J568" s="9" t="s">
        <v>3060</v>
      </c>
      <c r="K568" s="9" t="s">
        <v>3060</v>
      </c>
      <c r="L568" s="9" t="s">
        <v>3060</v>
      </c>
      <c r="M568" s="9"/>
      <c r="N568" s="9"/>
      <c r="O568" s="9"/>
      <c r="P568" s="9"/>
      <c r="Q568" s="9"/>
      <c r="R568" s="9"/>
    </row>
    <row r="569" spans="1:18">
      <c r="A569" s="9"/>
      <c r="B569" s="9"/>
      <c r="C569" s="9"/>
      <c r="D569" s="9">
        <v>30</v>
      </c>
      <c r="E569" s="9"/>
      <c r="F569" s="9" t="s">
        <v>3060</v>
      </c>
      <c r="G569" s="9" t="s">
        <v>3060</v>
      </c>
      <c r="H569" s="9" t="s">
        <v>3060</v>
      </c>
      <c r="I569" s="76" t="s">
        <v>3060</v>
      </c>
      <c r="J569" s="9" t="s">
        <v>3060</v>
      </c>
      <c r="K569" s="9" t="s">
        <v>3060</v>
      </c>
      <c r="L569" s="9" t="s">
        <v>3060</v>
      </c>
      <c r="M569" s="9" t="s">
        <v>3060</v>
      </c>
      <c r="N569" s="9" t="s">
        <v>3060</v>
      </c>
      <c r="O569" s="9" t="s">
        <v>3060</v>
      </c>
      <c r="P569" s="9" t="s">
        <v>3060</v>
      </c>
      <c r="Q569" s="9" t="s">
        <v>3060</v>
      </c>
      <c r="R569" s="9"/>
    </row>
    <row r="570" spans="1:18">
      <c r="A570" s="9"/>
      <c r="B570" s="9"/>
      <c r="C570" s="9"/>
      <c r="D570" s="9">
        <v>60</v>
      </c>
      <c r="E570" s="9"/>
      <c r="F570" s="9" t="s">
        <v>3060</v>
      </c>
      <c r="G570" s="9" t="s">
        <v>3060</v>
      </c>
      <c r="H570" s="9" t="s">
        <v>3060</v>
      </c>
      <c r="I570" s="76" t="s">
        <v>3060</v>
      </c>
      <c r="J570" s="9" t="s">
        <v>3060</v>
      </c>
      <c r="K570" s="9" t="s">
        <v>3060</v>
      </c>
      <c r="L570" s="9" t="s">
        <v>3060</v>
      </c>
      <c r="M570" s="9" t="s">
        <v>3060</v>
      </c>
      <c r="N570" s="9" t="s">
        <v>3060</v>
      </c>
      <c r="O570" s="9" t="s">
        <v>3060</v>
      </c>
      <c r="P570" s="9" t="s">
        <v>3060</v>
      </c>
      <c r="Q570" s="9" t="s">
        <v>3060</v>
      </c>
      <c r="R570" s="9"/>
    </row>
    <row r="571" spans="1:18">
      <c r="A571" s="9" t="s">
        <v>1771</v>
      </c>
      <c r="B571" s="9" t="s">
        <v>62</v>
      </c>
      <c r="C571" s="9" t="s">
        <v>3077</v>
      </c>
      <c r="D571" s="9" t="s">
        <v>3127</v>
      </c>
      <c r="E571" s="9"/>
      <c r="F571" s="9"/>
      <c r="G571" s="9"/>
      <c r="H571" s="9"/>
      <c r="I571" s="9"/>
      <c r="J571" s="9"/>
      <c r="K571" s="9"/>
      <c r="L571" s="9"/>
      <c r="M571" s="9"/>
      <c r="N571" s="9"/>
      <c r="O571" s="9"/>
      <c r="P571" s="9"/>
      <c r="Q571" s="9"/>
      <c r="R571" s="9">
        <v>1</v>
      </c>
    </row>
    <row r="572" spans="1:18">
      <c r="A572" s="9"/>
      <c r="B572" s="9"/>
      <c r="C572" s="9" t="s">
        <v>3072</v>
      </c>
      <c r="D572" s="9">
        <v>15</v>
      </c>
      <c r="E572" s="9"/>
      <c r="F572" s="9" t="s">
        <v>3060</v>
      </c>
      <c r="G572" s="9" t="s">
        <v>3060</v>
      </c>
      <c r="H572" s="9" t="s">
        <v>3060</v>
      </c>
      <c r="I572" s="76" t="s">
        <v>3060</v>
      </c>
      <c r="J572" s="9" t="s">
        <v>3060</v>
      </c>
      <c r="K572" s="9" t="s">
        <v>3060</v>
      </c>
      <c r="L572" s="9" t="s">
        <v>3060</v>
      </c>
      <c r="M572" s="9"/>
      <c r="N572" s="9"/>
      <c r="O572" s="9"/>
      <c r="P572" s="9"/>
      <c r="Q572" s="9"/>
      <c r="R572" s="9"/>
    </row>
    <row r="573" spans="1:18">
      <c r="A573" s="9"/>
      <c r="B573" s="9"/>
      <c r="C573" s="9"/>
      <c r="D573" s="9">
        <v>30</v>
      </c>
      <c r="E573" s="9"/>
      <c r="F573" s="9" t="s">
        <v>3060</v>
      </c>
      <c r="G573" s="9" t="s">
        <v>3060</v>
      </c>
      <c r="H573" s="9" t="s">
        <v>3060</v>
      </c>
      <c r="I573" s="76" t="s">
        <v>3060</v>
      </c>
      <c r="J573" s="9" t="s">
        <v>3060</v>
      </c>
      <c r="K573" s="9" t="s">
        <v>3060</v>
      </c>
      <c r="L573" s="9" t="s">
        <v>3060</v>
      </c>
      <c r="M573" s="9" t="s">
        <v>3060</v>
      </c>
      <c r="N573" s="9" t="s">
        <v>3060</v>
      </c>
      <c r="O573" s="9" t="s">
        <v>3060</v>
      </c>
      <c r="P573" s="9" t="s">
        <v>3060</v>
      </c>
      <c r="Q573" s="9" t="s">
        <v>3060</v>
      </c>
      <c r="R573" s="9"/>
    </row>
    <row r="574" spans="1:18">
      <c r="A574" s="9"/>
      <c r="B574" s="9"/>
      <c r="C574" s="9"/>
      <c r="D574" s="9">
        <v>60</v>
      </c>
      <c r="E574" s="9"/>
      <c r="F574" s="9" t="s">
        <v>3060</v>
      </c>
      <c r="G574" s="9" t="s">
        <v>3060</v>
      </c>
      <c r="H574" s="9" t="s">
        <v>3060</v>
      </c>
      <c r="I574" s="76" t="s">
        <v>3060</v>
      </c>
      <c r="J574" s="9" t="s">
        <v>3060</v>
      </c>
      <c r="K574" s="9" t="s">
        <v>3060</v>
      </c>
      <c r="L574" s="9" t="s">
        <v>3060</v>
      </c>
      <c r="M574" s="9" t="s">
        <v>3060</v>
      </c>
      <c r="N574" s="9" t="s">
        <v>3060</v>
      </c>
      <c r="O574" s="9" t="s">
        <v>3060</v>
      </c>
      <c r="P574" s="9" t="s">
        <v>3060</v>
      </c>
      <c r="Q574" s="9" t="s">
        <v>3060</v>
      </c>
      <c r="R574" s="9"/>
    </row>
    <row r="575" spans="1:18">
      <c r="A575" s="9" t="s">
        <v>1771</v>
      </c>
      <c r="B575" s="9" t="s">
        <v>1768</v>
      </c>
      <c r="C575" s="9" t="s">
        <v>3077</v>
      </c>
      <c r="D575" s="9" t="s">
        <v>3128</v>
      </c>
      <c r="E575" s="9"/>
      <c r="F575" s="9"/>
      <c r="G575" s="9"/>
      <c r="H575" s="9"/>
      <c r="I575" s="9"/>
      <c r="J575" s="9"/>
      <c r="K575" s="9"/>
      <c r="L575" s="9"/>
      <c r="M575" s="9"/>
      <c r="N575" s="9"/>
      <c r="O575" s="9"/>
      <c r="P575" s="9"/>
      <c r="Q575" s="9"/>
      <c r="R575" s="9">
        <v>1</v>
      </c>
    </row>
    <row r="576" spans="1:18">
      <c r="A576" s="9"/>
      <c r="B576" s="9"/>
      <c r="C576" s="9" t="s">
        <v>3072</v>
      </c>
      <c r="D576" s="9">
        <v>15</v>
      </c>
      <c r="E576" s="9"/>
      <c r="F576" s="9" t="s">
        <v>3060</v>
      </c>
      <c r="G576" s="9" t="s">
        <v>3060</v>
      </c>
      <c r="H576" s="9" t="s">
        <v>3060</v>
      </c>
      <c r="I576" s="76" t="s">
        <v>3060</v>
      </c>
      <c r="J576" s="9" t="s">
        <v>3060</v>
      </c>
      <c r="K576" s="9" t="s">
        <v>3060</v>
      </c>
      <c r="L576" s="9" t="s">
        <v>3060</v>
      </c>
      <c r="M576" s="9"/>
      <c r="N576" s="9"/>
      <c r="O576" s="9"/>
      <c r="P576" s="9"/>
      <c r="Q576" s="9"/>
      <c r="R576" s="9"/>
    </row>
    <row r="577" spans="1:18">
      <c r="A577" s="9"/>
      <c r="B577" s="9"/>
      <c r="C577" s="9"/>
      <c r="D577" s="9">
        <v>30</v>
      </c>
      <c r="E577" s="9"/>
      <c r="F577" s="9" t="s">
        <v>3060</v>
      </c>
      <c r="G577" s="9" t="s">
        <v>3060</v>
      </c>
      <c r="H577" s="9" t="s">
        <v>3060</v>
      </c>
      <c r="I577" s="76" t="s">
        <v>3060</v>
      </c>
      <c r="J577" s="9" t="s">
        <v>3060</v>
      </c>
      <c r="K577" s="9" t="s">
        <v>3060</v>
      </c>
      <c r="L577" s="9" t="s">
        <v>3060</v>
      </c>
      <c r="M577" s="9" t="s">
        <v>3060</v>
      </c>
      <c r="N577" s="9" t="s">
        <v>3060</v>
      </c>
      <c r="O577" s="9" t="s">
        <v>3060</v>
      </c>
      <c r="P577" s="9" t="s">
        <v>3060</v>
      </c>
      <c r="Q577" s="9" t="s">
        <v>3060</v>
      </c>
      <c r="R577" s="9"/>
    </row>
    <row r="578" spans="1:18">
      <c r="A578" s="9"/>
      <c r="B578" s="9"/>
      <c r="C578" s="9"/>
      <c r="D578" s="9">
        <v>60</v>
      </c>
      <c r="E578" s="9"/>
      <c r="F578" s="9" t="s">
        <v>3060</v>
      </c>
      <c r="G578" s="9" t="s">
        <v>3060</v>
      </c>
      <c r="H578" s="9" t="s">
        <v>3060</v>
      </c>
      <c r="I578" s="76" t="s">
        <v>3060</v>
      </c>
      <c r="J578" s="9" t="s">
        <v>3060</v>
      </c>
      <c r="K578" s="9" t="s">
        <v>3060</v>
      </c>
      <c r="L578" s="9" t="s">
        <v>3060</v>
      </c>
      <c r="M578" s="9" t="s">
        <v>3060</v>
      </c>
      <c r="N578" s="9" t="s">
        <v>3060</v>
      </c>
      <c r="O578" s="9" t="s">
        <v>3060</v>
      </c>
      <c r="P578" s="9" t="s">
        <v>3060</v>
      </c>
      <c r="Q578" s="9" t="s">
        <v>3060</v>
      </c>
      <c r="R578" s="9"/>
    </row>
    <row r="579" spans="1:18">
      <c r="A579" s="9" t="s">
        <v>1772</v>
      </c>
      <c r="B579" s="9" t="s">
        <v>1768</v>
      </c>
      <c r="C579" s="9" t="s">
        <v>3077</v>
      </c>
      <c r="D579" s="9" t="s">
        <v>3128</v>
      </c>
      <c r="E579" s="9"/>
      <c r="F579" s="9"/>
      <c r="G579" s="9"/>
      <c r="H579" s="9"/>
      <c r="I579" s="9"/>
      <c r="J579" s="9"/>
      <c r="K579" s="9"/>
      <c r="L579" s="9"/>
      <c r="M579" s="9"/>
      <c r="N579" s="9"/>
      <c r="O579" s="9"/>
      <c r="P579" s="9"/>
      <c r="Q579" s="9"/>
      <c r="R579" s="9">
        <v>1</v>
      </c>
    </row>
    <row r="580" spans="1:18">
      <c r="A580" s="9"/>
      <c r="B580" s="9"/>
      <c r="C580" s="9" t="s">
        <v>3072</v>
      </c>
      <c r="D580" s="9" t="s">
        <v>3123</v>
      </c>
      <c r="E580" s="9"/>
      <c r="F580" s="9"/>
      <c r="G580" s="9"/>
      <c r="H580" s="9"/>
      <c r="I580" s="9"/>
      <c r="J580" s="9"/>
      <c r="K580" s="9"/>
      <c r="L580" s="9"/>
      <c r="M580" s="9"/>
      <c r="N580" s="9"/>
      <c r="O580" s="9"/>
      <c r="P580" s="9"/>
      <c r="Q580" s="9"/>
      <c r="R580" s="9"/>
    </row>
    <row r="581" spans="1:18">
      <c r="A581" s="9" t="s">
        <v>636</v>
      </c>
      <c r="B581" s="9" t="s">
        <v>636</v>
      </c>
      <c r="C581" s="9" t="s">
        <v>3095</v>
      </c>
      <c r="D581" s="9">
        <v>15</v>
      </c>
      <c r="E581" s="9" t="s">
        <v>3060</v>
      </c>
      <c r="F581" s="9" t="s">
        <v>3060</v>
      </c>
      <c r="G581" s="9" t="s">
        <v>3060</v>
      </c>
      <c r="H581" s="9" t="s">
        <v>3060</v>
      </c>
      <c r="I581" s="9"/>
      <c r="J581" s="9"/>
      <c r="K581" s="9"/>
      <c r="L581" s="9"/>
      <c r="M581" s="9"/>
      <c r="N581" s="9"/>
      <c r="O581" s="9"/>
      <c r="P581" s="9"/>
      <c r="Q581" s="9"/>
      <c r="R581" s="9">
        <v>1</v>
      </c>
    </row>
    <row r="582" spans="1:18">
      <c r="A582" s="9"/>
      <c r="B582" s="9"/>
      <c r="C582" s="9"/>
      <c r="D582" s="9">
        <v>30</v>
      </c>
      <c r="E582" s="9"/>
      <c r="F582" s="9" t="s">
        <v>3060</v>
      </c>
      <c r="G582" s="9" t="s">
        <v>3060</v>
      </c>
      <c r="H582" s="9" t="s">
        <v>3060</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3077</v>
      </c>
      <c r="D584" s="9">
        <v>15</v>
      </c>
      <c r="E584" s="9" t="s">
        <v>3060</v>
      </c>
      <c r="F584" s="9" t="s">
        <v>3060</v>
      </c>
      <c r="G584" s="9" t="s">
        <v>3060</v>
      </c>
      <c r="H584" s="9" t="s">
        <v>3060</v>
      </c>
      <c r="I584" s="9" t="s">
        <v>3060</v>
      </c>
      <c r="J584" s="9" t="s">
        <v>3060</v>
      </c>
      <c r="K584" s="9" t="s">
        <v>3060</v>
      </c>
      <c r="L584" s="9"/>
      <c r="M584" s="9"/>
      <c r="N584" s="9"/>
      <c r="O584" s="9"/>
      <c r="P584" s="9"/>
      <c r="Q584" s="9"/>
      <c r="R584" s="9"/>
    </row>
    <row r="585" spans="1:18">
      <c r="A585" s="9"/>
      <c r="B585" s="9"/>
      <c r="C585" s="9"/>
      <c r="D585" s="9">
        <v>30</v>
      </c>
      <c r="E585" s="9"/>
      <c r="F585" s="9" t="s">
        <v>3060</v>
      </c>
      <c r="G585" s="9" t="s">
        <v>3060</v>
      </c>
      <c r="H585" s="9" t="s">
        <v>3060</v>
      </c>
      <c r="I585" s="9" t="s">
        <v>3060</v>
      </c>
      <c r="J585" s="9" t="s">
        <v>3060</v>
      </c>
      <c r="K585" s="9" t="s">
        <v>3060</v>
      </c>
      <c r="L585" s="9"/>
      <c r="M585" s="9"/>
      <c r="N585" s="9"/>
      <c r="O585" s="9"/>
      <c r="P585" s="9"/>
      <c r="Q585" s="9"/>
      <c r="R585" s="9"/>
    </row>
    <row r="586" spans="1:18">
      <c r="A586" s="9"/>
      <c r="B586" s="9"/>
      <c r="C586" s="9"/>
      <c r="D586" s="9">
        <v>60</v>
      </c>
      <c r="E586" s="9"/>
      <c r="F586" s="9" t="s">
        <v>3060</v>
      </c>
      <c r="G586" s="9" t="s">
        <v>3060</v>
      </c>
      <c r="H586" s="9" t="s">
        <v>3060</v>
      </c>
      <c r="I586" s="9" t="s">
        <v>3060</v>
      </c>
      <c r="J586" s="9" t="s">
        <v>3060</v>
      </c>
      <c r="K586" s="9" t="s">
        <v>3060</v>
      </c>
      <c r="L586" s="9"/>
      <c r="M586" s="9"/>
      <c r="N586" s="9"/>
      <c r="O586" s="9"/>
      <c r="P586" s="9"/>
      <c r="Q586" s="9"/>
      <c r="R586" s="9"/>
    </row>
    <row r="587" spans="1:18">
      <c r="A587" s="9" t="s">
        <v>1789</v>
      </c>
      <c r="B587" s="9" t="s">
        <v>62</v>
      </c>
      <c r="C587" s="9" t="s">
        <v>3081</v>
      </c>
      <c r="D587" s="9">
        <v>15</v>
      </c>
      <c r="E587" s="9" t="s">
        <v>3060</v>
      </c>
      <c r="F587" s="9" t="s">
        <v>3060</v>
      </c>
      <c r="G587" s="9" t="s">
        <v>3060</v>
      </c>
      <c r="H587" s="9" t="s">
        <v>3060</v>
      </c>
      <c r="I587" s="9" t="s">
        <v>3060</v>
      </c>
      <c r="J587" s="9" t="s">
        <v>3060</v>
      </c>
      <c r="K587" s="9" t="s">
        <v>3060</v>
      </c>
      <c r="L587" s="9"/>
      <c r="M587" s="9"/>
      <c r="N587" s="9"/>
      <c r="O587" s="9"/>
      <c r="P587" s="9"/>
      <c r="Q587" s="9"/>
      <c r="R587" s="9">
        <v>1</v>
      </c>
    </row>
    <row r="588" spans="1:18">
      <c r="A588" s="9"/>
      <c r="B588" s="9"/>
      <c r="C588" s="9"/>
      <c r="D588" s="9">
        <v>30</v>
      </c>
      <c r="E588" s="9"/>
      <c r="F588" s="9" t="s">
        <v>3060</v>
      </c>
      <c r="G588" s="9" t="s">
        <v>3060</v>
      </c>
      <c r="H588" s="9" t="s">
        <v>3060</v>
      </c>
      <c r="I588" s="9" t="s">
        <v>3060</v>
      </c>
      <c r="J588" s="9" t="s">
        <v>3060</v>
      </c>
      <c r="K588" s="9" t="s">
        <v>3060</v>
      </c>
      <c r="L588" s="9"/>
      <c r="M588" s="9"/>
      <c r="N588" s="9"/>
      <c r="O588" s="9"/>
      <c r="P588" s="9"/>
      <c r="Q588" s="9"/>
      <c r="R588" s="9"/>
    </row>
    <row r="589" spans="1:18">
      <c r="A589" s="9"/>
      <c r="B589" s="9"/>
      <c r="C589" s="9"/>
      <c r="D589" s="9">
        <v>60</v>
      </c>
      <c r="E589" s="9"/>
      <c r="F589" s="9" t="s">
        <v>3060</v>
      </c>
      <c r="G589" s="9" t="s">
        <v>3060</v>
      </c>
      <c r="H589" s="9" t="s">
        <v>3060</v>
      </c>
      <c r="I589" s="9" t="s">
        <v>3060</v>
      </c>
      <c r="J589" s="9" t="s">
        <v>3060</v>
      </c>
      <c r="K589" s="9" t="s">
        <v>3060</v>
      </c>
      <c r="L589" s="9"/>
      <c r="M589" s="9"/>
      <c r="N589" s="9"/>
      <c r="O589" s="9"/>
      <c r="P589" s="9"/>
      <c r="Q589" s="9"/>
      <c r="R589" s="9"/>
    </row>
    <row r="590" spans="1:18">
      <c r="A590" s="9"/>
      <c r="B590" s="9"/>
      <c r="C590" s="9" t="s">
        <v>3077</v>
      </c>
      <c r="D590" s="9" t="s">
        <v>3128</v>
      </c>
      <c r="E590" s="9"/>
      <c r="F590" s="9"/>
      <c r="G590" s="9"/>
      <c r="H590" s="9"/>
      <c r="I590" s="9"/>
      <c r="J590" s="9"/>
      <c r="K590" s="9"/>
      <c r="L590" s="9"/>
      <c r="M590" s="9"/>
      <c r="N590" s="9"/>
      <c r="O590" s="9"/>
      <c r="P590" s="9"/>
      <c r="Q590" s="9"/>
      <c r="R590" s="9"/>
    </row>
    <row r="591" spans="1:18">
      <c r="A591" s="9" t="s">
        <v>1789</v>
      </c>
      <c r="B591" s="9" t="s">
        <v>1791</v>
      </c>
      <c r="C591" s="9" t="s">
        <v>3081</v>
      </c>
      <c r="D591" s="9">
        <v>15</v>
      </c>
      <c r="E591" s="9" t="s">
        <v>3060</v>
      </c>
      <c r="F591" s="9" t="s">
        <v>3060</v>
      </c>
      <c r="G591" s="9" t="s">
        <v>3060</v>
      </c>
      <c r="H591" s="9" t="s">
        <v>3060</v>
      </c>
      <c r="I591" s="9" t="s">
        <v>3060</v>
      </c>
      <c r="J591" s="9" t="s">
        <v>3060</v>
      </c>
      <c r="K591" s="9" t="s">
        <v>3060</v>
      </c>
      <c r="L591" s="9"/>
      <c r="M591" s="9"/>
      <c r="N591" s="9"/>
      <c r="O591" s="9"/>
      <c r="P591" s="9"/>
      <c r="Q591" s="9"/>
      <c r="R591" s="9">
        <v>1</v>
      </c>
    </row>
    <row r="592" spans="1:18">
      <c r="A592" s="9"/>
      <c r="B592" s="9"/>
      <c r="C592" s="9"/>
      <c r="D592" s="9">
        <v>30</v>
      </c>
      <c r="E592" s="9"/>
      <c r="F592" s="9" t="s">
        <v>3060</v>
      </c>
      <c r="G592" s="9" t="s">
        <v>3060</v>
      </c>
      <c r="H592" s="9" t="s">
        <v>3060</v>
      </c>
      <c r="I592" s="9" t="s">
        <v>3060</v>
      </c>
      <c r="J592" s="9" t="s">
        <v>3060</v>
      </c>
      <c r="K592" s="9" t="s">
        <v>3060</v>
      </c>
      <c r="L592" s="9"/>
      <c r="M592" s="9"/>
      <c r="N592" s="9"/>
      <c r="O592" s="9"/>
      <c r="P592" s="9"/>
      <c r="Q592" s="9"/>
      <c r="R592" s="9"/>
    </row>
    <row r="593" spans="1:18">
      <c r="A593" s="9"/>
      <c r="B593" s="9"/>
      <c r="C593" s="9"/>
      <c r="D593" s="9">
        <v>60</v>
      </c>
      <c r="E593" s="9"/>
      <c r="F593" s="9" t="s">
        <v>3060</v>
      </c>
      <c r="G593" s="9" t="s">
        <v>3060</v>
      </c>
      <c r="H593" s="9" t="s">
        <v>3060</v>
      </c>
      <c r="I593" s="9" t="s">
        <v>3060</v>
      </c>
      <c r="J593" s="9" t="s">
        <v>3060</v>
      </c>
      <c r="K593" s="9" t="s">
        <v>3060</v>
      </c>
      <c r="L593" s="9"/>
      <c r="M593" s="9"/>
      <c r="N593" s="9"/>
      <c r="O593" s="9"/>
      <c r="P593" s="9"/>
      <c r="Q593" s="9"/>
      <c r="R593" s="9"/>
    </row>
    <row r="594" spans="1:18">
      <c r="A594" s="9"/>
      <c r="B594" s="9"/>
      <c r="C594" s="9" t="s">
        <v>3077</v>
      </c>
      <c r="D594" s="9" t="s">
        <v>3128</v>
      </c>
      <c r="E594" s="9"/>
      <c r="F594" s="9"/>
      <c r="G594" s="9"/>
      <c r="H594" s="9"/>
      <c r="I594" s="9"/>
      <c r="J594" s="9"/>
      <c r="K594" s="9"/>
      <c r="L594" s="9"/>
      <c r="M594" s="9"/>
      <c r="N594" s="9"/>
      <c r="O594" s="9"/>
      <c r="P594" s="9"/>
      <c r="Q594" s="9"/>
      <c r="R594" s="9"/>
    </row>
    <row r="595" spans="1:18">
      <c r="A595" s="9" t="s">
        <v>1793</v>
      </c>
      <c r="B595" s="9" t="s">
        <v>62</v>
      </c>
      <c r="C595" s="9" t="s">
        <v>3081</v>
      </c>
      <c r="D595" s="9" t="s">
        <v>3122</v>
      </c>
      <c r="E595" s="9"/>
      <c r="F595" s="9"/>
      <c r="G595" s="9"/>
      <c r="H595" s="9"/>
      <c r="I595" s="9"/>
      <c r="J595" s="9"/>
      <c r="K595" s="9"/>
      <c r="L595" s="9"/>
      <c r="M595" s="9"/>
      <c r="N595" s="9"/>
      <c r="O595" s="9"/>
      <c r="P595" s="9"/>
      <c r="Q595" s="9"/>
      <c r="R595" s="9">
        <v>1</v>
      </c>
    </row>
    <row r="596" spans="1:18">
      <c r="A596" s="9"/>
      <c r="B596" s="9"/>
      <c r="C596" s="9" t="s">
        <v>3077</v>
      </c>
      <c r="D596" s="9">
        <v>15</v>
      </c>
      <c r="E596" s="9" t="s">
        <v>3060</v>
      </c>
      <c r="F596" s="9" t="s">
        <v>3060</v>
      </c>
      <c r="G596" s="9" t="s">
        <v>3060</v>
      </c>
      <c r="H596" s="9" t="s">
        <v>3060</v>
      </c>
      <c r="I596" s="9" t="s">
        <v>3060</v>
      </c>
      <c r="J596" s="9" t="s">
        <v>3060</v>
      </c>
      <c r="K596" s="9" t="s">
        <v>3060</v>
      </c>
      <c r="L596" s="9"/>
      <c r="M596" s="9"/>
      <c r="N596" s="9"/>
      <c r="O596" s="9"/>
      <c r="P596" s="9"/>
      <c r="Q596" s="9"/>
      <c r="R596" s="9"/>
    </row>
    <row r="597" spans="1:18">
      <c r="A597" s="9"/>
      <c r="B597" s="9"/>
      <c r="C597" s="9"/>
      <c r="D597" s="9">
        <v>30</v>
      </c>
      <c r="E597" s="9"/>
      <c r="F597" s="9" t="s">
        <v>3060</v>
      </c>
      <c r="G597" s="9" t="s">
        <v>3060</v>
      </c>
      <c r="H597" s="9" t="s">
        <v>3060</v>
      </c>
      <c r="I597" s="9" t="s">
        <v>3060</v>
      </c>
      <c r="J597" s="9" t="s">
        <v>3060</v>
      </c>
      <c r="K597" s="9" t="s">
        <v>3060</v>
      </c>
      <c r="L597" s="9"/>
      <c r="M597" s="9"/>
      <c r="N597" s="9"/>
      <c r="O597" s="9"/>
      <c r="P597" s="9"/>
      <c r="Q597" s="9"/>
      <c r="R597" s="9"/>
    </row>
    <row r="598" spans="1:18">
      <c r="A598" s="9"/>
      <c r="B598" s="9"/>
      <c r="C598" s="9"/>
      <c r="D598" s="9">
        <v>60</v>
      </c>
      <c r="E598" s="9"/>
      <c r="F598" s="9" t="s">
        <v>3060</v>
      </c>
      <c r="G598" s="9" t="s">
        <v>3060</v>
      </c>
      <c r="H598" s="9" t="s">
        <v>3060</v>
      </c>
      <c r="I598" s="9" t="s">
        <v>3060</v>
      </c>
      <c r="J598" s="9" t="s">
        <v>3060</v>
      </c>
      <c r="K598" s="9" t="s">
        <v>3060</v>
      </c>
      <c r="L598" s="9"/>
      <c r="M598" s="9"/>
      <c r="N598" s="9"/>
      <c r="O598" s="9"/>
      <c r="P598" s="9"/>
      <c r="Q598" s="9"/>
      <c r="R598" s="9"/>
    </row>
    <row r="599" spans="1:18">
      <c r="A599" s="9" t="s">
        <v>1793</v>
      </c>
      <c r="B599" s="9" t="s">
        <v>1791</v>
      </c>
      <c r="C599" s="9" t="s">
        <v>3081</v>
      </c>
      <c r="D599" s="9" t="s">
        <v>3122</v>
      </c>
      <c r="E599" s="9"/>
      <c r="F599" s="9"/>
      <c r="G599" s="9"/>
      <c r="H599" s="9"/>
      <c r="I599" s="9"/>
      <c r="J599" s="9"/>
      <c r="K599" s="9"/>
      <c r="L599" s="9"/>
      <c r="M599" s="9"/>
      <c r="N599" s="9"/>
      <c r="O599" s="9"/>
      <c r="P599" s="9"/>
      <c r="Q599" s="9"/>
      <c r="R599" s="9">
        <v>1</v>
      </c>
    </row>
    <row r="600" spans="1:18">
      <c r="A600" s="9"/>
      <c r="B600" s="9"/>
      <c r="C600" s="9" t="s">
        <v>3077</v>
      </c>
      <c r="D600" s="9">
        <v>15</v>
      </c>
      <c r="E600" s="9" t="s">
        <v>3060</v>
      </c>
      <c r="F600" s="9" t="s">
        <v>3060</v>
      </c>
      <c r="G600" s="9" t="s">
        <v>3060</v>
      </c>
      <c r="H600" s="9" t="s">
        <v>3060</v>
      </c>
      <c r="I600" s="9" t="s">
        <v>3060</v>
      </c>
      <c r="J600" s="9" t="s">
        <v>3060</v>
      </c>
      <c r="K600" s="9" t="s">
        <v>3060</v>
      </c>
      <c r="L600" s="9"/>
      <c r="M600" s="9"/>
      <c r="N600" s="9"/>
      <c r="O600" s="9"/>
      <c r="P600" s="9"/>
      <c r="Q600" s="9"/>
      <c r="R600" s="9"/>
    </row>
    <row r="601" spans="1:18">
      <c r="A601" s="9"/>
      <c r="B601" s="9"/>
      <c r="C601" s="9"/>
      <c r="D601" s="9">
        <v>30</v>
      </c>
      <c r="E601" s="9"/>
      <c r="F601" s="9" t="s">
        <v>3060</v>
      </c>
      <c r="G601" s="9" t="s">
        <v>3060</v>
      </c>
      <c r="H601" s="9" t="s">
        <v>3060</v>
      </c>
      <c r="I601" s="9" t="s">
        <v>3060</v>
      </c>
      <c r="J601" s="9" t="s">
        <v>3060</v>
      </c>
      <c r="K601" s="9" t="s">
        <v>3060</v>
      </c>
      <c r="L601" s="9"/>
      <c r="M601" s="9"/>
      <c r="N601" s="9"/>
      <c r="O601" s="9"/>
      <c r="P601" s="9"/>
      <c r="Q601" s="9"/>
      <c r="R601" s="9"/>
    </row>
    <row r="602" spans="1:18">
      <c r="A602" s="9"/>
      <c r="B602" s="9"/>
      <c r="C602" s="9"/>
      <c r="D602" s="9">
        <v>60</v>
      </c>
      <c r="E602" s="9"/>
      <c r="F602" s="9" t="s">
        <v>3060</v>
      </c>
      <c r="G602" s="9" t="s">
        <v>3060</v>
      </c>
      <c r="H602" s="9" t="s">
        <v>3060</v>
      </c>
      <c r="I602" s="9" t="s">
        <v>3060</v>
      </c>
      <c r="J602" s="9" t="s">
        <v>3060</v>
      </c>
      <c r="K602" s="9" t="s">
        <v>3060</v>
      </c>
      <c r="L602" s="9"/>
      <c r="M602" s="9"/>
      <c r="N602" s="9"/>
      <c r="O602" s="9"/>
      <c r="P602" s="9"/>
      <c r="Q602" s="9"/>
      <c r="R602" s="9"/>
    </row>
    <row r="603" spans="1:18">
      <c r="A603" s="9" t="s">
        <v>1794</v>
      </c>
      <c r="B603" s="9" t="s">
        <v>62</v>
      </c>
      <c r="C603" s="9" t="s">
        <v>3081</v>
      </c>
      <c r="D603" s="9" t="s">
        <v>3122</v>
      </c>
      <c r="E603" s="9"/>
      <c r="F603" s="9"/>
      <c r="G603" s="9"/>
      <c r="H603" s="9"/>
      <c r="I603" s="9"/>
      <c r="J603" s="9"/>
      <c r="K603" s="9"/>
      <c r="L603" s="9"/>
      <c r="M603" s="9"/>
      <c r="N603" s="9"/>
      <c r="O603" s="9"/>
      <c r="P603" s="9"/>
      <c r="Q603" s="9"/>
      <c r="R603" s="9">
        <v>1</v>
      </c>
    </row>
    <row r="604" spans="1:18">
      <c r="A604" s="9"/>
      <c r="B604" s="9"/>
      <c r="C604" s="9" t="s">
        <v>3077</v>
      </c>
      <c r="D604" s="9" t="s">
        <v>3126</v>
      </c>
      <c r="E604" s="9"/>
      <c r="F604" s="9"/>
      <c r="G604" s="9"/>
      <c r="H604" s="9"/>
      <c r="I604" s="9"/>
      <c r="J604" s="9"/>
      <c r="K604" s="9"/>
      <c r="L604" s="9"/>
      <c r="M604" s="9"/>
      <c r="N604" s="9"/>
      <c r="O604" s="9"/>
      <c r="P604" s="9"/>
      <c r="Q604" s="9"/>
      <c r="R604" s="9"/>
    </row>
    <row r="605" spans="1:18">
      <c r="A605" s="9" t="s">
        <v>1794</v>
      </c>
      <c r="B605" s="9" t="s">
        <v>1791</v>
      </c>
      <c r="C605" s="9" t="s">
        <v>3081</v>
      </c>
      <c r="D605" s="9" t="s">
        <v>3122</v>
      </c>
      <c r="E605" s="9"/>
      <c r="F605" s="9"/>
      <c r="G605" s="9"/>
      <c r="H605" s="9"/>
      <c r="I605" s="9"/>
      <c r="J605" s="9"/>
      <c r="K605" s="9"/>
      <c r="L605" s="9"/>
      <c r="M605" s="9"/>
      <c r="N605" s="9"/>
      <c r="O605" s="9"/>
      <c r="P605" s="9"/>
      <c r="Q605" s="9"/>
      <c r="R605" s="9">
        <v>1</v>
      </c>
    </row>
    <row r="606" spans="1:18">
      <c r="A606" s="9"/>
      <c r="B606" s="9"/>
      <c r="C606" s="9" t="s">
        <v>3077</v>
      </c>
      <c r="D606" s="9" t="s">
        <v>3126</v>
      </c>
      <c r="E606" s="9"/>
      <c r="F606" s="9"/>
      <c r="G606" s="9"/>
      <c r="H606" s="9"/>
      <c r="I606" s="9"/>
      <c r="J606" s="9"/>
      <c r="K606" s="9"/>
      <c r="L606" s="9"/>
      <c r="M606" s="9"/>
      <c r="N606" s="9"/>
      <c r="O606" s="9"/>
      <c r="P606" s="9"/>
      <c r="Q606" s="9"/>
      <c r="R606" s="9"/>
    </row>
    <row r="607" spans="1:18">
      <c r="A607" s="8" t="s">
        <v>150</v>
      </c>
      <c r="B607" s="8" t="s">
        <v>151</v>
      </c>
      <c r="C607" s="9" t="s">
        <v>3077</v>
      </c>
      <c r="D607" s="77"/>
      <c r="E607" s="11" t="s">
        <v>3129</v>
      </c>
      <c r="F607" s="11"/>
      <c r="G607" s="11"/>
      <c r="H607" s="11"/>
      <c r="I607" s="11"/>
      <c r="J607" s="11"/>
      <c r="K607" s="11"/>
      <c r="L607" s="11"/>
      <c r="M607" s="11"/>
      <c r="N607" s="11"/>
      <c r="O607" s="11"/>
      <c r="P607" s="11"/>
      <c r="Q607" s="11"/>
      <c r="R607" s="8">
        <v>1</v>
      </c>
    </row>
    <row r="608" spans="1:18">
      <c r="A608" s="8"/>
      <c r="B608" s="8"/>
      <c r="C608" s="8" t="s">
        <v>3074</v>
      </c>
      <c r="D608" s="8">
        <v>15</v>
      </c>
      <c r="E608" s="8"/>
      <c r="F608" s="8" t="s">
        <v>3060</v>
      </c>
      <c r="G608" s="8" t="s">
        <v>3060</v>
      </c>
      <c r="H608" s="8" t="s">
        <v>3060</v>
      </c>
      <c r="I608" s="8"/>
      <c r="J608" s="8"/>
      <c r="K608" s="8" t="s">
        <v>3060</v>
      </c>
      <c r="L608" s="8" t="s">
        <v>3060</v>
      </c>
      <c r="M608" s="8"/>
      <c r="N608" s="8"/>
      <c r="O608" s="8"/>
      <c r="P608" s="8"/>
      <c r="Q608" s="8"/>
      <c r="R608" s="8"/>
    </row>
    <row r="609" spans="1:18">
      <c r="A609" s="8"/>
      <c r="B609" s="8"/>
      <c r="C609" s="8"/>
      <c r="D609" s="8">
        <v>30</v>
      </c>
      <c r="E609" s="8"/>
      <c r="F609" s="8" t="s">
        <v>3060</v>
      </c>
      <c r="G609" s="8" t="s">
        <v>3060</v>
      </c>
      <c r="H609" s="8" t="s">
        <v>3060</v>
      </c>
      <c r="I609" s="8"/>
      <c r="J609" s="8"/>
      <c r="K609" s="8" t="s">
        <v>3060</v>
      </c>
      <c r="L609" s="8" t="s">
        <v>3060</v>
      </c>
      <c r="M609" s="8" t="s">
        <v>3060</v>
      </c>
      <c r="N609" s="8"/>
      <c r="O609" s="8" t="s">
        <v>3060</v>
      </c>
      <c r="P609" s="8" t="s">
        <v>3060</v>
      </c>
      <c r="Q609" s="8" t="s">
        <v>3060</v>
      </c>
      <c r="R609" s="8"/>
    </row>
    <row r="610" spans="1:18">
      <c r="A610" s="8"/>
      <c r="B610" s="8"/>
      <c r="C610" s="8"/>
      <c r="D610" s="8">
        <v>60</v>
      </c>
      <c r="E610" s="8"/>
      <c r="F610" s="8" t="s">
        <v>3060</v>
      </c>
      <c r="G610" s="8" t="s">
        <v>3060</v>
      </c>
      <c r="H610" s="8" t="s">
        <v>3060</v>
      </c>
      <c r="I610" s="8"/>
      <c r="J610" s="8"/>
      <c r="K610" s="8" t="s">
        <v>3060</v>
      </c>
      <c r="L610" s="8" t="s">
        <v>3060</v>
      </c>
      <c r="M610" s="8" t="s">
        <v>3060</v>
      </c>
      <c r="N610" s="8"/>
      <c r="O610" s="8" t="s">
        <v>3060</v>
      </c>
      <c r="P610" s="8" t="s">
        <v>3060</v>
      </c>
      <c r="Q610" s="8" t="s">
        <v>3060</v>
      </c>
      <c r="R610" s="8"/>
    </row>
    <row r="611" spans="1:18">
      <c r="A611" s="9" t="s">
        <v>569</v>
      </c>
      <c r="B611" s="9" t="s">
        <v>62</v>
      </c>
      <c r="C611" s="9" t="s">
        <v>3077</v>
      </c>
      <c r="D611" s="9">
        <v>15</v>
      </c>
      <c r="E611" s="9" t="s">
        <v>3060</v>
      </c>
      <c r="F611" s="9" t="s">
        <v>3060</v>
      </c>
      <c r="G611" s="9" t="s">
        <v>3060</v>
      </c>
      <c r="H611" s="9" t="s">
        <v>3060</v>
      </c>
      <c r="I611" s="9" t="s">
        <v>3060</v>
      </c>
      <c r="J611" s="9" t="s">
        <v>3060</v>
      </c>
      <c r="K611" s="9" t="s">
        <v>3060</v>
      </c>
      <c r="L611" s="9"/>
      <c r="M611" s="9"/>
      <c r="N611" s="9"/>
      <c r="O611" s="9"/>
      <c r="P611" s="9"/>
      <c r="Q611" s="9"/>
      <c r="R611" s="9">
        <v>1</v>
      </c>
    </row>
    <row r="612" spans="1:18">
      <c r="A612" s="9"/>
      <c r="B612" s="9"/>
      <c r="C612" s="9"/>
      <c r="D612" s="9">
        <v>30</v>
      </c>
      <c r="E612" s="9"/>
      <c r="F612" s="9" t="s">
        <v>3060</v>
      </c>
      <c r="G612" s="9" t="s">
        <v>3060</v>
      </c>
      <c r="H612" s="9" t="s">
        <v>3060</v>
      </c>
      <c r="I612" s="9" t="s">
        <v>3060</v>
      </c>
      <c r="J612" s="9" t="s">
        <v>3060</v>
      </c>
      <c r="K612" s="9" t="s">
        <v>3060</v>
      </c>
      <c r="L612" s="9"/>
      <c r="M612" s="9"/>
      <c r="N612" s="9"/>
      <c r="O612" s="9"/>
      <c r="P612" s="9"/>
      <c r="Q612" s="9"/>
      <c r="R612" s="9"/>
    </row>
    <row r="613" spans="1:18">
      <c r="A613" s="9"/>
      <c r="B613" s="9"/>
      <c r="C613" s="9"/>
      <c r="D613" s="9">
        <v>60</v>
      </c>
      <c r="E613" s="9"/>
      <c r="F613" s="9" t="s">
        <v>3060</v>
      </c>
      <c r="G613" s="9" t="s">
        <v>3060</v>
      </c>
      <c r="H613" s="9" t="s">
        <v>3060</v>
      </c>
      <c r="I613" s="9" t="s">
        <v>3060</v>
      </c>
      <c r="J613" s="9" t="s">
        <v>3060</v>
      </c>
      <c r="K613" s="9" t="s">
        <v>3060</v>
      </c>
      <c r="L613" s="9"/>
      <c r="M613" s="9"/>
      <c r="N613" s="9"/>
      <c r="O613" s="9"/>
      <c r="P613" s="9"/>
      <c r="Q613" s="9"/>
      <c r="R613" s="9"/>
    </row>
    <row r="614" spans="1:18">
      <c r="A614" s="9"/>
      <c r="B614" s="9"/>
      <c r="C614" s="9" t="s">
        <v>3074</v>
      </c>
      <c r="D614" s="9" t="s">
        <v>3094</v>
      </c>
      <c r="E614" s="9"/>
      <c r="F614" s="9"/>
      <c r="G614" s="9"/>
      <c r="H614" s="9"/>
      <c r="I614" s="9"/>
      <c r="J614" s="9"/>
      <c r="K614" s="9"/>
      <c r="L614" s="9"/>
      <c r="M614" s="9"/>
      <c r="N614" s="9"/>
      <c r="O614" s="9"/>
      <c r="P614" s="9"/>
      <c r="Q614" s="9"/>
      <c r="R614" s="9"/>
    </row>
    <row r="615" spans="1:18">
      <c r="A615" s="9" t="s">
        <v>569</v>
      </c>
      <c r="B615" s="9" t="s">
        <v>62</v>
      </c>
      <c r="C615" s="9" t="s">
        <v>3077</v>
      </c>
      <c r="D615" s="9">
        <v>15</v>
      </c>
      <c r="E615" s="9" t="s">
        <v>3060</v>
      </c>
      <c r="F615" s="9" t="s">
        <v>3060</v>
      </c>
      <c r="G615" s="9" t="s">
        <v>3060</v>
      </c>
      <c r="H615" s="9" t="s">
        <v>3060</v>
      </c>
      <c r="I615" s="9" t="s">
        <v>3060</v>
      </c>
      <c r="J615" s="9" t="s">
        <v>3060</v>
      </c>
      <c r="K615" s="9" t="s">
        <v>3060</v>
      </c>
      <c r="L615" s="9"/>
      <c r="M615" s="9"/>
      <c r="N615" s="9"/>
      <c r="O615" s="9"/>
      <c r="P615" s="9"/>
      <c r="Q615" s="9"/>
      <c r="R615" s="9">
        <v>1</v>
      </c>
    </row>
    <row r="616" spans="1:18">
      <c r="A616" s="9"/>
      <c r="B616" s="9"/>
      <c r="C616" s="9"/>
      <c r="D616" s="9">
        <v>30</v>
      </c>
      <c r="E616" s="9"/>
      <c r="F616" s="9" t="s">
        <v>3060</v>
      </c>
      <c r="G616" s="9" t="s">
        <v>3060</v>
      </c>
      <c r="H616" s="9" t="s">
        <v>3060</v>
      </c>
      <c r="I616" s="9" t="s">
        <v>3060</v>
      </c>
      <c r="J616" s="9" t="s">
        <v>3060</v>
      </c>
      <c r="K616" s="9" t="s">
        <v>3060</v>
      </c>
      <c r="L616" s="9"/>
      <c r="M616" s="9"/>
      <c r="N616" s="9"/>
      <c r="O616" s="9"/>
      <c r="P616" s="9"/>
      <c r="Q616" s="9"/>
      <c r="R616" s="9"/>
    </row>
    <row r="617" spans="1:18">
      <c r="A617" s="9"/>
      <c r="B617" s="9"/>
      <c r="C617" s="9"/>
      <c r="D617" s="9">
        <v>60</v>
      </c>
      <c r="E617" s="9"/>
      <c r="F617" s="9" t="s">
        <v>3060</v>
      </c>
      <c r="G617" s="9" t="s">
        <v>3060</v>
      </c>
      <c r="H617" s="9" t="s">
        <v>3060</v>
      </c>
      <c r="I617" s="9" t="s">
        <v>3060</v>
      </c>
      <c r="J617" s="9" t="s">
        <v>3060</v>
      </c>
      <c r="K617" s="9" t="s">
        <v>3060</v>
      </c>
      <c r="L617" s="9"/>
      <c r="M617" s="9"/>
      <c r="N617" s="9"/>
      <c r="O617" s="9"/>
      <c r="P617" s="9"/>
      <c r="Q617" s="9"/>
      <c r="R617" s="9"/>
    </row>
    <row r="618" spans="1:18">
      <c r="A618" s="9"/>
      <c r="B618" s="9"/>
      <c r="C618" s="9" t="s">
        <v>3074</v>
      </c>
      <c r="D618" s="9" t="s">
        <v>3094</v>
      </c>
      <c r="E618" s="9"/>
      <c r="F618" s="9"/>
      <c r="G618" s="9"/>
      <c r="H618" s="9"/>
      <c r="I618" s="9"/>
      <c r="J618" s="9"/>
      <c r="K618" s="9"/>
      <c r="L618" s="9"/>
      <c r="M618" s="9"/>
      <c r="N618" s="9"/>
      <c r="O618" s="9"/>
      <c r="P618" s="9"/>
      <c r="Q618" s="9"/>
      <c r="R618" s="9"/>
    </row>
    <row r="619" spans="1:18">
      <c r="A619" s="8" t="s">
        <v>150</v>
      </c>
      <c r="B619" s="11" t="s">
        <v>62</v>
      </c>
      <c r="C619" s="11" t="s">
        <v>3077</v>
      </c>
      <c r="D619" s="11"/>
      <c r="E619" s="11" t="s">
        <v>3129</v>
      </c>
      <c r="F619" s="11"/>
      <c r="G619" s="11"/>
      <c r="H619" s="11"/>
      <c r="I619" s="11"/>
      <c r="J619" s="11"/>
      <c r="K619" s="11"/>
      <c r="L619" s="11"/>
      <c r="M619" s="11"/>
      <c r="N619" s="11"/>
      <c r="O619" s="11"/>
      <c r="P619" s="11"/>
      <c r="Q619" s="11"/>
      <c r="R619" s="8">
        <v>0</v>
      </c>
    </row>
    <row r="620" spans="1:18">
      <c r="A620" s="8"/>
      <c r="B620" s="11"/>
      <c r="C620" s="8" t="s">
        <v>3074</v>
      </c>
      <c r="D620" s="8">
        <v>15</v>
      </c>
      <c r="E620" s="8"/>
      <c r="F620" s="8" t="s">
        <v>3060</v>
      </c>
      <c r="G620" s="8" t="s">
        <v>3060</v>
      </c>
      <c r="H620" s="8" t="s">
        <v>3060</v>
      </c>
      <c r="I620" s="9" t="s">
        <v>3060</v>
      </c>
      <c r="J620" s="9" t="s">
        <v>3060</v>
      </c>
      <c r="K620" s="8" t="s">
        <v>3060</v>
      </c>
      <c r="L620" s="8" t="s">
        <v>3060</v>
      </c>
      <c r="M620" s="8"/>
      <c r="N620" s="8"/>
      <c r="O620" s="8"/>
      <c r="P620" s="8"/>
      <c r="Q620" s="8"/>
      <c r="R620" s="8"/>
    </row>
    <row r="621" spans="1:18">
      <c r="A621" s="8"/>
      <c r="B621" s="11"/>
      <c r="C621" s="8"/>
      <c r="D621" s="8">
        <v>30</v>
      </c>
      <c r="E621" s="8"/>
      <c r="F621" s="8" t="s">
        <v>3060</v>
      </c>
      <c r="G621" s="8" t="s">
        <v>3060</v>
      </c>
      <c r="H621" s="8" t="s">
        <v>3060</v>
      </c>
      <c r="I621" s="9" t="s">
        <v>3060</v>
      </c>
      <c r="J621" s="9" t="s">
        <v>3060</v>
      </c>
      <c r="K621" s="8" t="s">
        <v>3060</v>
      </c>
      <c r="L621" s="8" t="s">
        <v>3060</v>
      </c>
      <c r="M621" s="8" t="s">
        <v>3060</v>
      </c>
      <c r="N621" s="8"/>
      <c r="O621" s="8" t="s">
        <v>3060</v>
      </c>
      <c r="P621" s="8" t="s">
        <v>3060</v>
      </c>
      <c r="Q621" s="8" t="s">
        <v>3060</v>
      </c>
      <c r="R621" s="8"/>
    </row>
    <row r="622" spans="1:18">
      <c r="A622" s="8"/>
      <c r="B622" s="11"/>
      <c r="C622" s="8"/>
      <c r="D622" s="8">
        <v>60</v>
      </c>
      <c r="E622" s="8"/>
      <c r="F622" s="8" t="s">
        <v>3060</v>
      </c>
      <c r="G622" s="8" t="s">
        <v>3060</v>
      </c>
      <c r="H622" s="8" t="s">
        <v>3060</v>
      </c>
      <c r="I622" s="9" t="s">
        <v>3060</v>
      </c>
      <c r="J622" s="9" t="s">
        <v>3060</v>
      </c>
      <c r="K622" s="8" t="s">
        <v>3060</v>
      </c>
      <c r="L622" s="8" t="s">
        <v>3060</v>
      </c>
      <c r="M622" s="8" t="s">
        <v>3060</v>
      </c>
      <c r="N622" s="8"/>
      <c r="O622" s="8" t="s">
        <v>3060</v>
      </c>
      <c r="P622" s="8" t="s">
        <v>3060</v>
      </c>
      <c r="Q622" s="8" t="s">
        <v>3060</v>
      </c>
      <c r="R622" s="8"/>
    </row>
    <row r="623" spans="1:18">
      <c r="A623" s="9" t="s">
        <v>585</v>
      </c>
      <c r="B623" s="9" t="s">
        <v>62</v>
      </c>
      <c r="C623" s="9" t="s">
        <v>3077</v>
      </c>
      <c r="D623" s="9" t="s">
        <v>3129</v>
      </c>
      <c r="E623" s="9"/>
      <c r="F623" s="9"/>
      <c r="G623" s="9"/>
      <c r="H623" s="9"/>
      <c r="I623" s="9"/>
      <c r="J623" s="9"/>
      <c r="K623" s="9"/>
      <c r="L623" s="9"/>
      <c r="M623" s="9"/>
      <c r="N623" s="9"/>
      <c r="O623" s="9"/>
      <c r="P623" s="9"/>
      <c r="Q623" s="9"/>
      <c r="R623" s="9">
        <v>1</v>
      </c>
    </row>
    <row r="624" spans="1:18">
      <c r="A624" s="9"/>
      <c r="B624" s="9"/>
      <c r="C624" s="9" t="s">
        <v>3074</v>
      </c>
      <c r="D624" s="9" t="s">
        <v>3094</v>
      </c>
      <c r="E624" s="9"/>
      <c r="F624" s="9"/>
      <c r="G624" s="9"/>
      <c r="H624" s="9"/>
      <c r="I624" s="9"/>
      <c r="J624" s="9"/>
      <c r="K624" s="9"/>
      <c r="L624" s="9"/>
      <c r="M624" s="9"/>
      <c r="N624" s="9"/>
      <c r="O624" s="9"/>
      <c r="P624" s="9"/>
      <c r="Q624" s="9"/>
      <c r="R624" s="9"/>
    </row>
    <row r="625" spans="1:18">
      <c r="A625" s="9" t="s">
        <v>585</v>
      </c>
      <c r="B625" s="9" t="s">
        <v>62</v>
      </c>
      <c r="C625" s="9" t="s">
        <v>3077</v>
      </c>
      <c r="D625" s="9" t="s">
        <v>3129</v>
      </c>
      <c r="E625" s="9"/>
      <c r="F625" s="9"/>
      <c r="G625" s="9"/>
      <c r="H625" s="9"/>
      <c r="I625" s="9"/>
      <c r="J625" s="9"/>
      <c r="K625" s="9"/>
      <c r="L625" s="9"/>
      <c r="M625" s="9"/>
      <c r="N625" s="9"/>
      <c r="O625" s="9"/>
      <c r="P625" s="9"/>
      <c r="Q625" s="9"/>
      <c r="R625" s="9">
        <v>1</v>
      </c>
    </row>
    <row r="626" spans="1:18">
      <c r="A626" s="9"/>
      <c r="B626" s="9"/>
      <c r="C626" s="9" t="s">
        <v>3074</v>
      </c>
      <c r="D626" s="9" t="s">
        <v>3094</v>
      </c>
      <c r="E626" s="9"/>
      <c r="F626" s="9"/>
      <c r="G626" s="9"/>
      <c r="H626" s="9"/>
      <c r="I626" s="9"/>
      <c r="J626" s="9"/>
      <c r="K626" s="9"/>
      <c r="L626" s="9"/>
      <c r="M626" s="9"/>
      <c r="N626" s="9"/>
      <c r="O626" s="9"/>
      <c r="P626" s="9"/>
      <c r="Q626" s="9"/>
      <c r="R626" s="9"/>
    </row>
    <row r="627" spans="1:18">
      <c r="A627" s="9" t="s">
        <v>1805</v>
      </c>
      <c r="B627" s="9" t="s">
        <v>1805</v>
      </c>
      <c r="C627" s="9" t="s">
        <v>3082</v>
      </c>
      <c r="D627" s="9">
        <v>15</v>
      </c>
      <c r="E627" s="9" t="s">
        <v>3060</v>
      </c>
      <c r="F627" s="9" t="s">
        <v>3060</v>
      </c>
      <c r="G627" s="9" t="s">
        <v>3060</v>
      </c>
      <c r="H627" s="9" t="s">
        <v>3060</v>
      </c>
      <c r="I627" s="78"/>
      <c r="J627" s="78" t="s">
        <v>3060</v>
      </c>
      <c r="K627" s="9" t="s">
        <v>3060</v>
      </c>
      <c r="L627" s="9" t="s">
        <v>3060</v>
      </c>
      <c r="M627" s="9"/>
      <c r="N627" s="9"/>
      <c r="O627" s="9"/>
      <c r="P627" s="9"/>
      <c r="Q627" s="9"/>
      <c r="R627" s="9">
        <v>0</v>
      </c>
    </row>
    <row r="628" spans="1:18">
      <c r="A628" s="9"/>
      <c r="B628" s="9"/>
      <c r="C628" s="9"/>
      <c r="D628" s="9">
        <v>30</v>
      </c>
      <c r="E628" s="9"/>
      <c r="F628" s="9" t="s">
        <v>3060</v>
      </c>
      <c r="G628" s="9" t="s">
        <v>3060</v>
      </c>
      <c r="H628" s="9" t="s">
        <v>3060</v>
      </c>
      <c r="I628" s="78"/>
      <c r="J628" s="78" t="s">
        <v>3060</v>
      </c>
      <c r="K628" s="9" t="s">
        <v>3060</v>
      </c>
      <c r="L628" s="9" t="s">
        <v>3060</v>
      </c>
      <c r="M628" s="9" t="s">
        <v>3060</v>
      </c>
      <c r="N628" s="9"/>
      <c r="O628" s="9" t="s">
        <v>3060</v>
      </c>
      <c r="P628" s="9" t="s">
        <v>3060</v>
      </c>
      <c r="Q628" s="9" t="s">
        <v>3060</v>
      </c>
      <c r="R628" s="9"/>
    </row>
    <row r="629" spans="1:18">
      <c r="A629" s="9"/>
      <c r="B629" s="9"/>
      <c r="C629" s="9"/>
      <c r="D629" s="9">
        <v>60</v>
      </c>
      <c r="E629" s="9"/>
      <c r="F629" s="9" t="s">
        <v>3060</v>
      </c>
      <c r="G629" s="9" t="s">
        <v>3060</v>
      </c>
      <c r="H629" s="9" t="s">
        <v>3060</v>
      </c>
      <c r="I629" s="78"/>
      <c r="J629" s="78" t="s">
        <v>3060</v>
      </c>
      <c r="K629" s="9" t="s">
        <v>3060</v>
      </c>
      <c r="L629" s="9" t="s">
        <v>3060</v>
      </c>
      <c r="M629" s="9" t="s">
        <v>3060</v>
      </c>
      <c r="N629" s="9"/>
      <c r="O629" s="9" t="s">
        <v>3060</v>
      </c>
      <c r="P629" s="9" t="s">
        <v>3060</v>
      </c>
      <c r="Q629" s="9" t="s">
        <v>3060</v>
      </c>
      <c r="R629" s="9"/>
    </row>
    <row r="630" spans="1:18">
      <c r="A630" s="9"/>
      <c r="B630" s="9"/>
      <c r="C630" s="9" t="s">
        <v>3089</v>
      </c>
      <c r="D630" s="9">
        <v>15</v>
      </c>
      <c r="E630" s="9" t="s">
        <v>3060</v>
      </c>
      <c r="F630" s="9" t="s">
        <v>3060</v>
      </c>
      <c r="G630" s="9" t="s">
        <v>3060</v>
      </c>
      <c r="H630" s="9" t="s">
        <v>3060</v>
      </c>
      <c r="I630" s="9"/>
      <c r="J630" s="9"/>
      <c r="K630" s="9"/>
      <c r="L630" s="9"/>
      <c r="M630" s="9"/>
      <c r="N630" s="9"/>
      <c r="O630" s="9"/>
      <c r="P630" s="9"/>
      <c r="Q630" s="9"/>
      <c r="R630" s="9"/>
    </row>
    <row r="631" spans="1:18">
      <c r="A631" s="9"/>
      <c r="B631" s="9"/>
      <c r="C631" s="9"/>
      <c r="D631" s="9">
        <v>30</v>
      </c>
      <c r="E631" s="9"/>
      <c r="F631" s="9" t="s">
        <v>3060</v>
      </c>
      <c r="G631" s="9" t="s">
        <v>3060</v>
      </c>
      <c r="H631" s="9" t="s">
        <v>3060</v>
      </c>
      <c r="I631" s="9"/>
      <c r="J631" s="9"/>
      <c r="K631" s="9"/>
      <c r="L631" s="9"/>
      <c r="M631" s="9"/>
      <c r="N631" s="9"/>
      <c r="O631" s="9"/>
      <c r="P631" s="9"/>
      <c r="Q631" s="9"/>
      <c r="R631" s="9"/>
    </row>
    <row r="632" spans="1:18">
      <c r="A632" s="9"/>
      <c r="B632" s="9"/>
      <c r="C632" s="9"/>
      <c r="D632" s="9">
        <v>60</v>
      </c>
      <c r="E632" s="9"/>
      <c r="F632" s="9" t="s">
        <v>3060</v>
      </c>
      <c r="G632" s="9" t="s">
        <v>3060</v>
      </c>
      <c r="H632" s="9" t="s">
        <v>3060</v>
      </c>
      <c r="I632" s="9"/>
      <c r="J632" s="9"/>
      <c r="K632" s="9"/>
      <c r="L632" s="9"/>
      <c r="M632" s="9"/>
      <c r="N632" s="9"/>
      <c r="O632" s="9"/>
      <c r="P632" s="9"/>
      <c r="Q632" s="9"/>
      <c r="R632" s="9"/>
    </row>
    <row r="633" spans="1:18">
      <c r="A633" s="9" t="s">
        <v>1810</v>
      </c>
      <c r="B633" s="9" t="s">
        <v>1810</v>
      </c>
      <c r="C633" s="9" t="s">
        <v>3130</v>
      </c>
      <c r="D633" s="9">
        <v>15</v>
      </c>
      <c r="E633" s="9" t="s">
        <v>3131</v>
      </c>
      <c r="F633" s="9" t="s">
        <v>3060</v>
      </c>
      <c r="G633" s="9" t="s">
        <v>3060</v>
      </c>
      <c r="H633" s="9" t="s">
        <v>3060</v>
      </c>
      <c r="I633" s="78"/>
      <c r="J633" s="78" t="s">
        <v>3060</v>
      </c>
      <c r="K633" s="9" t="s">
        <v>3060</v>
      </c>
      <c r="L633" s="9" t="s">
        <v>3060</v>
      </c>
      <c r="M633" s="9"/>
      <c r="N633" s="9"/>
      <c r="O633" s="9"/>
      <c r="P633" s="9"/>
      <c r="Q633" s="9"/>
      <c r="R633" s="9">
        <v>0</v>
      </c>
    </row>
    <row r="634" spans="1:18">
      <c r="A634" s="9"/>
      <c r="B634" s="9"/>
      <c r="C634" s="9"/>
      <c r="D634" s="9">
        <v>30</v>
      </c>
      <c r="E634" s="9"/>
      <c r="F634" s="9" t="s">
        <v>3060</v>
      </c>
      <c r="G634" s="9" t="s">
        <v>3060</v>
      </c>
      <c r="H634" s="9" t="s">
        <v>3060</v>
      </c>
      <c r="I634" s="78"/>
      <c r="J634" s="78" t="s">
        <v>3060</v>
      </c>
      <c r="K634" s="9" t="s">
        <v>3060</v>
      </c>
      <c r="L634" s="9" t="s">
        <v>3060</v>
      </c>
      <c r="M634" s="9" t="s">
        <v>3060</v>
      </c>
      <c r="N634" s="9"/>
      <c r="O634" s="9" t="s">
        <v>3060</v>
      </c>
      <c r="P634" s="9" t="s">
        <v>3060</v>
      </c>
      <c r="Q634" s="9" t="s">
        <v>3060</v>
      </c>
      <c r="R634" s="9"/>
    </row>
    <row r="635" spans="1:18">
      <c r="A635" s="9"/>
      <c r="B635" s="9"/>
      <c r="C635" s="9"/>
      <c r="D635" s="9">
        <v>60</v>
      </c>
      <c r="E635" s="9"/>
      <c r="F635" s="9" t="s">
        <v>3060</v>
      </c>
      <c r="G635" s="9" t="s">
        <v>3060</v>
      </c>
      <c r="H635" s="9" t="s">
        <v>3060</v>
      </c>
      <c r="I635" s="78"/>
      <c r="J635" s="78" t="s">
        <v>3060</v>
      </c>
      <c r="K635" s="9" t="s">
        <v>3060</v>
      </c>
      <c r="L635" s="9" t="s">
        <v>3060</v>
      </c>
      <c r="M635" s="9" t="s">
        <v>3060</v>
      </c>
      <c r="N635" s="9"/>
      <c r="O635" s="9" t="s">
        <v>3060</v>
      </c>
      <c r="P635" s="9" t="s">
        <v>3060</v>
      </c>
      <c r="Q635" s="9" t="s">
        <v>3060</v>
      </c>
      <c r="R635" s="9"/>
    </row>
    <row r="636" spans="1:18">
      <c r="A636" s="9"/>
      <c r="B636" s="9"/>
      <c r="C636" s="9" t="s">
        <v>3132</v>
      </c>
      <c r="D636" s="9">
        <v>15</v>
      </c>
      <c r="E636" s="9" t="s">
        <v>3060</v>
      </c>
      <c r="F636" s="9" t="s">
        <v>3060</v>
      </c>
      <c r="G636" s="9" t="s">
        <v>3060</v>
      </c>
      <c r="H636" s="9" t="s">
        <v>3060</v>
      </c>
      <c r="I636" s="78" t="s">
        <v>3060</v>
      </c>
      <c r="J636" s="79"/>
      <c r="K636" s="79"/>
      <c r="L636" s="79"/>
      <c r="M636" s="79"/>
      <c r="N636" s="79"/>
      <c r="O636" s="79"/>
      <c r="P636" s="79"/>
      <c r="Q636" s="79"/>
      <c r="R636" s="9"/>
    </row>
    <row r="637" spans="1:18">
      <c r="A637" s="9"/>
      <c r="B637" s="9"/>
      <c r="C637" s="9"/>
      <c r="D637" s="9">
        <v>30</v>
      </c>
      <c r="E637" s="9"/>
      <c r="F637" s="9" t="s">
        <v>3060</v>
      </c>
      <c r="G637" s="9" t="s">
        <v>3060</v>
      </c>
      <c r="H637" s="9" t="s">
        <v>3060</v>
      </c>
      <c r="I637" s="78" t="s">
        <v>3060</v>
      </c>
      <c r="J637" s="79"/>
      <c r="K637" s="79"/>
      <c r="L637" s="79"/>
      <c r="M637" s="79"/>
      <c r="N637" s="79"/>
      <c r="O637" s="79"/>
      <c r="P637" s="79"/>
      <c r="Q637" s="79"/>
      <c r="R637" s="9"/>
    </row>
    <row r="638" spans="1:18">
      <c r="A638" s="9"/>
      <c r="B638" s="9"/>
      <c r="C638" s="9"/>
      <c r="D638" s="9">
        <v>60</v>
      </c>
      <c r="E638" s="9"/>
      <c r="F638" s="9" t="s">
        <v>3060</v>
      </c>
      <c r="G638" s="9" t="s">
        <v>3060</v>
      </c>
      <c r="H638" s="9" t="s">
        <v>3060</v>
      </c>
      <c r="I638" s="78" t="s">
        <v>3060</v>
      </c>
      <c r="J638" s="79"/>
      <c r="K638" s="79"/>
      <c r="L638" s="79"/>
      <c r="M638" s="79"/>
      <c r="N638" s="79"/>
      <c r="O638" s="79"/>
      <c r="P638" s="79"/>
      <c r="Q638" s="79"/>
      <c r="R638" s="9"/>
    </row>
    <row r="639" spans="1:18">
      <c r="A639" s="9" t="s">
        <v>1930</v>
      </c>
      <c r="B639" s="361" t="s">
        <v>62</v>
      </c>
      <c r="C639" s="9" t="s">
        <v>3062</v>
      </c>
      <c r="D639" s="9">
        <v>15</v>
      </c>
      <c r="E639" s="9"/>
      <c r="F639" s="9" t="s">
        <v>3060</v>
      </c>
      <c r="G639" s="9" t="s">
        <v>3060</v>
      </c>
      <c r="H639" s="9" t="s">
        <v>3060</v>
      </c>
      <c r="I639" s="9"/>
      <c r="J639" s="9" t="s">
        <v>3060</v>
      </c>
      <c r="K639" s="9" t="s">
        <v>3060</v>
      </c>
      <c r="L639" s="9" t="s">
        <v>3060</v>
      </c>
      <c r="M639" s="9"/>
      <c r="N639" s="9"/>
      <c r="O639" s="9"/>
      <c r="P639" s="9"/>
      <c r="Q639" s="9"/>
      <c r="R639" s="9">
        <v>0</v>
      </c>
    </row>
    <row r="640" spans="1:18">
      <c r="A640" s="9"/>
      <c r="B640" s="9"/>
      <c r="C640" s="9"/>
      <c r="D640" s="9">
        <v>30</v>
      </c>
      <c r="E640" s="9"/>
      <c r="F640" s="9" t="s">
        <v>3060</v>
      </c>
      <c r="G640" s="9" t="s">
        <v>3060</v>
      </c>
      <c r="H640" s="9" t="s">
        <v>3060</v>
      </c>
      <c r="I640" s="9"/>
      <c r="J640" s="9" t="s">
        <v>3060</v>
      </c>
      <c r="K640" s="9" t="s">
        <v>3060</v>
      </c>
      <c r="L640" s="9" t="s">
        <v>3060</v>
      </c>
      <c r="M640" s="9" t="s">
        <v>3060</v>
      </c>
      <c r="N640" s="9"/>
      <c r="O640" s="9" t="s">
        <v>3060</v>
      </c>
      <c r="P640" s="9" t="s">
        <v>3060</v>
      </c>
      <c r="Q640" s="9" t="s">
        <v>3060</v>
      </c>
      <c r="R640" s="9"/>
    </row>
    <row r="641" spans="1:18">
      <c r="A641" s="9"/>
      <c r="B641" s="9"/>
      <c r="C641" s="9"/>
      <c r="D641" s="9">
        <v>60</v>
      </c>
      <c r="E641" s="9"/>
      <c r="F641" s="9" t="s">
        <v>3060</v>
      </c>
      <c r="G641" s="9" t="s">
        <v>3060</v>
      </c>
      <c r="H641" s="9" t="s">
        <v>3060</v>
      </c>
      <c r="I641" s="9"/>
      <c r="J641" s="9" t="s">
        <v>3060</v>
      </c>
      <c r="K641" s="9" t="s">
        <v>3060</v>
      </c>
      <c r="L641" s="9" t="s">
        <v>3060</v>
      </c>
      <c r="M641" s="9" t="s">
        <v>3060</v>
      </c>
      <c r="N641" s="9"/>
      <c r="O641" s="9" t="s">
        <v>3060</v>
      </c>
      <c r="P641" s="9" t="s">
        <v>3060</v>
      </c>
      <c r="Q641" s="9" t="s">
        <v>3060</v>
      </c>
      <c r="R641" s="9"/>
    </row>
    <row r="642" spans="1:18">
      <c r="A642" s="9"/>
      <c r="B642" s="9"/>
      <c r="C642" s="9" t="s">
        <v>3074</v>
      </c>
      <c r="D642" s="9">
        <v>15</v>
      </c>
      <c r="E642" s="9"/>
      <c r="F642" s="9" t="s">
        <v>3060</v>
      </c>
      <c r="G642" s="9" t="s">
        <v>3060</v>
      </c>
      <c r="H642" s="9" t="s">
        <v>3060</v>
      </c>
      <c r="I642" s="9" t="s">
        <v>3060</v>
      </c>
      <c r="J642" s="9" t="s">
        <v>3060</v>
      </c>
      <c r="K642" s="9" t="s">
        <v>3060</v>
      </c>
      <c r="L642" s="9" t="s">
        <v>3060</v>
      </c>
      <c r="M642" s="9"/>
      <c r="N642" s="9"/>
      <c r="O642" s="9"/>
      <c r="P642" s="9"/>
      <c r="Q642" s="9"/>
      <c r="R642" s="9"/>
    </row>
    <row r="643" spans="1:18">
      <c r="A643" s="9"/>
      <c r="B643" s="9"/>
      <c r="C643" s="9"/>
      <c r="D643" s="9">
        <v>30</v>
      </c>
      <c r="E643" s="9"/>
      <c r="F643" s="9" t="s">
        <v>3060</v>
      </c>
      <c r="G643" s="9" t="s">
        <v>3060</v>
      </c>
      <c r="H643" s="9" t="s">
        <v>3060</v>
      </c>
      <c r="I643" s="9" t="s">
        <v>3060</v>
      </c>
      <c r="J643" s="9" t="s">
        <v>3060</v>
      </c>
      <c r="K643" s="9" t="s">
        <v>3060</v>
      </c>
      <c r="L643" s="9" t="s">
        <v>3060</v>
      </c>
      <c r="M643" s="9" t="s">
        <v>3060</v>
      </c>
      <c r="N643" s="9" t="s">
        <v>3060</v>
      </c>
      <c r="O643" s="9" t="s">
        <v>3060</v>
      </c>
      <c r="P643" s="9" t="s">
        <v>3060</v>
      </c>
      <c r="Q643" s="9" t="s">
        <v>3060</v>
      </c>
      <c r="R643" s="9"/>
    </row>
    <row r="644" spans="1:18">
      <c r="A644" s="9"/>
      <c r="B644" s="9"/>
      <c r="C644" s="9"/>
      <c r="D644" s="9">
        <v>60</v>
      </c>
      <c r="E644" s="9"/>
      <c r="F644" s="9" t="s">
        <v>3060</v>
      </c>
      <c r="G644" s="9" t="s">
        <v>3060</v>
      </c>
      <c r="H644" s="9" t="s">
        <v>3060</v>
      </c>
      <c r="I644" s="9" t="s">
        <v>3060</v>
      </c>
      <c r="J644" s="9" t="s">
        <v>3060</v>
      </c>
      <c r="K644" s="9" t="s">
        <v>3060</v>
      </c>
      <c r="L644" s="9" t="s">
        <v>3060</v>
      </c>
      <c r="M644" s="9" t="s">
        <v>3060</v>
      </c>
      <c r="N644" s="9" t="s">
        <v>3060</v>
      </c>
      <c r="O644" s="9" t="s">
        <v>3060</v>
      </c>
      <c r="P644" s="9" t="s">
        <v>3060</v>
      </c>
      <c r="Q644" s="9" t="s">
        <v>3060</v>
      </c>
      <c r="R644" s="9"/>
    </row>
    <row r="645" spans="1:18">
      <c r="A645" s="9" t="s">
        <v>1820</v>
      </c>
      <c r="B645" s="361" t="s">
        <v>62</v>
      </c>
      <c r="C645" s="9" t="s">
        <v>3062</v>
      </c>
      <c r="D645" s="9">
        <v>15</v>
      </c>
      <c r="E645" s="9"/>
      <c r="F645" s="9" t="s">
        <v>3060</v>
      </c>
      <c r="G645" s="9" t="s">
        <v>3060</v>
      </c>
      <c r="H645" s="9" t="s">
        <v>3060</v>
      </c>
      <c r="I645" s="9"/>
      <c r="J645" s="9" t="s">
        <v>3060</v>
      </c>
      <c r="K645" s="9" t="s">
        <v>3060</v>
      </c>
      <c r="L645" s="9" t="s">
        <v>3060</v>
      </c>
      <c r="M645" s="9"/>
      <c r="N645" s="9"/>
      <c r="O645" s="9"/>
      <c r="P645" s="9"/>
      <c r="Q645" s="9"/>
      <c r="R645" s="9">
        <v>0</v>
      </c>
    </row>
    <row r="646" spans="1:18">
      <c r="A646" s="9"/>
      <c r="B646" s="9"/>
      <c r="C646" s="9"/>
      <c r="D646" s="9">
        <v>30</v>
      </c>
      <c r="E646" s="9"/>
      <c r="F646" s="9" t="s">
        <v>3060</v>
      </c>
      <c r="G646" s="9" t="s">
        <v>3060</v>
      </c>
      <c r="H646" s="9" t="s">
        <v>3060</v>
      </c>
      <c r="I646" s="9"/>
      <c r="J646" s="9" t="s">
        <v>3060</v>
      </c>
      <c r="K646" s="9" t="s">
        <v>3060</v>
      </c>
      <c r="L646" s="9" t="s">
        <v>3060</v>
      </c>
      <c r="M646" s="9" t="s">
        <v>3060</v>
      </c>
      <c r="N646" s="9"/>
      <c r="O646" s="9" t="s">
        <v>3060</v>
      </c>
      <c r="P646" s="9" t="s">
        <v>3060</v>
      </c>
      <c r="Q646" s="9" t="s">
        <v>3060</v>
      </c>
      <c r="R646" s="9"/>
    </row>
    <row r="647" spans="1:18">
      <c r="A647" s="9"/>
      <c r="B647" s="9"/>
      <c r="C647" s="9"/>
      <c r="D647" s="9">
        <v>60</v>
      </c>
      <c r="E647" s="9"/>
      <c r="F647" s="9" t="s">
        <v>3060</v>
      </c>
      <c r="G647" s="9" t="s">
        <v>3060</v>
      </c>
      <c r="H647" s="9" t="s">
        <v>3060</v>
      </c>
      <c r="I647" s="9"/>
      <c r="J647" s="9" t="s">
        <v>3060</v>
      </c>
      <c r="K647" s="9" t="s">
        <v>3060</v>
      </c>
      <c r="L647" s="9" t="s">
        <v>3060</v>
      </c>
      <c r="M647" s="9" t="s">
        <v>3060</v>
      </c>
      <c r="N647" s="9"/>
      <c r="O647" s="9" t="s">
        <v>3060</v>
      </c>
      <c r="P647" s="9" t="s">
        <v>3060</v>
      </c>
      <c r="Q647" s="9" t="s">
        <v>3060</v>
      </c>
      <c r="R647" s="9"/>
    </row>
    <row r="648" spans="1:18">
      <c r="A648" s="9"/>
      <c r="B648" s="9"/>
      <c r="C648" s="9" t="s">
        <v>3074</v>
      </c>
      <c r="D648" s="9" t="s">
        <v>3133</v>
      </c>
      <c r="E648" s="9"/>
      <c r="F648" s="9"/>
      <c r="G648" s="9"/>
      <c r="H648" s="9"/>
      <c r="I648" s="9"/>
      <c r="J648" s="9"/>
      <c r="K648" s="9"/>
      <c r="L648" s="9"/>
      <c r="M648" s="9"/>
      <c r="N648" s="9"/>
      <c r="O648" s="9"/>
      <c r="P648" s="9"/>
      <c r="Q648" s="9"/>
      <c r="R648" s="9"/>
    </row>
    <row r="649" spans="1:18">
      <c r="A649" s="9" t="s">
        <v>1818</v>
      </c>
      <c r="B649" s="361" t="s">
        <v>62</v>
      </c>
      <c r="C649" s="9" t="s">
        <v>3062</v>
      </c>
      <c r="D649" s="9">
        <v>15</v>
      </c>
      <c r="E649" s="9"/>
      <c r="F649" s="9" t="s">
        <v>3060</v>
      </c>
      <c r="G649" s="9" t="s">
        <v>3060</v>
      </c>
      <c r="H649" s="9" t="s">
        <v>3060</v>
      </c>
      <c r="I649" s="9"/>
      <c r="J649" s="9" t="s">
        <v>3060</v>
      </c>
      <c r="K649" s="9" t="s">
        <v>3060</v>
      </c>
      <c r="L649" s="9" t="s">
        <v>3060</v>
      </c>
      <c r="M649" s="9"/>
      <c r="N649" s="9"/>
      <c r="O649" s="9"/>
      <c r="P649" s="9"/>
      <c r="Q649" s="9"/>
      <c r="R649" s="9">
        <v>0</v>
      </c>
    </row>
    <row r="650" spans="1:18">
      <c r="A650" s="9"/>
      <c r="B650" s="9"/>
      <c r="C650" s="9"/>
      <c r="D650" s="9">
        <v>30</v>
      </c>
      <c r="E650" s="9"/>
      <c r="F650" s="9" t="s">
        <v>3060</v>
      </c>
      <c r="G650" s="9" t="s">
        <v>3060</v>
      </c>
      <c r="H650" s="9" t="s">
        <v>3060</v>
      </c>
      <c r="I650" s="9"/>
      <c r="J650" s="9" t="s">
        <v>3060</v>
      </c>
      <c r="K650" s="9" t="s">
        <v>3060</v>
      </c>
      <c r="L650" s="9" t="s">
        <v>3060</v>
      </c>
      <c r="M650" s="9" t="s">
        <v>3060</v>
      </c>
      <c r="N650" s="9"/>
      <c r="O650" s="9" t="s">
        <v>3060</v>
      </c>
      <c r="P650" s="9" t="s">
        <v>3060</v>
      </c>
      <c r="Q650" s="9" t="s">
        <v>3060</v>
      </c>
      <c r="R650" s="9"/>
    </row>
    <row r="651" spans="1:18">
      <c r="A651" s="9"/>
      <c r="B651" s="9"/>
      <c r="C651" s="9"/>
      <c r="D651" s="9">
        <v>60</v>
      </c>
      <c r="E651" s="9"/>
      <c r="F651" s="9" t="s">
        <v>3060</v>
      </c>
      <c r="G651" s="9" t="s">
        <v>3060</v>
      </c>
      <c r="H651" s="9" t="s">
        <v>3060</v>
      </c>
      <c r="I651" s="9"/>
      <c r="J651" s="9" t="s">
        <v>3060</v>
      </c>
      <c r="K651" s="9" t="s">
        <v>3060</v>
      </c>
      <c r="L651" s="9" t="s">
        <v>3060</v>
      </c>
      <c r="M651" s="9" t="s">
        <v>3060</v>
      </c>
      <c r="N651" s="9"/>
      <c r="O651" s="9" t="s">
        <v>3060</v>
      </c>
      <c r="P651" s="9" t="s">
        <v>3060</v>
      </c>
      <c r="Q651" s="9" t="s">
        <v>3060</v>
      </c>
      <c r="R651" s="9"/>
    </row>
    <row r="652" spans="1:18">
      <c r="A652" s="9"/>
      <c r="B652" s="9"/>
      <c r="C652" s="9" t="s">
        <v>3072</v>
      </c>
      <c r="D652" s="9" t="s">
        <v>3134</v>
      </c>
      <c r="E652" s="9"/>
      <c r="F652" s="9"/>
      <c r="G652" s="9"/>
      <c r="H652" s="9"/>
      <c r="I652" s="9"/>
      <c r="J652" s="9"/>
      <c r="K652" s="9"/>
      <c r="L652" s="9"/>
      <c r="M652" s="9"/>
      <c r="N652" s="9"/>
      <c r="O652" s="9"/>
      <c r="P652" s="9"/>
      <c r="Q652" s="9"/>
      <c r="R652" s="9"/>
    </row>
    <row r="653" spans="1:18">
      <c r="A653" s="9" t="s">
        <v>3135</v>
      </c>
      <c r="B653" s="9" t="s">
        <v>3135</v>
      </c>
      <c r="C653" s="11" t="s">
        <v>3059</v>
      </c>
      <c r="D653" s="80">
        <v>15</v>
      </c>
      <c r="E653" s="80" t="s">
        <v>3060</v>
      </c>
      <c r="F653" s="10" t="s">
        <v>3060</v>
      </c>
      <c r="G653" s="10" t="s">
        <v>3060</v>
      </c>
      <c r="H653" s="10" t="s">
        <v>3060</v>
      </c>
      <c r="I653" s="80" t="s">
        <v>3060</v>
      </c>
      <c r="J653" s="80" t="s">
        <v>3060</v>
      </c>
      <c r="K653" s="80" t="s">
        <v>3060</v>
      </c>
      <c r="L653" s="10"/>
      <c r="M653" s="80"/>
      <c r="N653" s="80"/>
      <c r="O653" s="80"/>
      <c r="P653" s="80"/>
      <c r="Q653" s="10"/>
      <c r="R653" s="9">
        <v>1</v>
      </c>
    </row>
    <row r="654" spans="1:18">
      <c r="A654" s="9"/>
      <c r="B654" s="9"/>
      <c r="C654" s="11"/>
      <c r="D654" s="80">
        <v>30</v>
      </c>
      <c r="E654" s="80"/>
      <c r="F654" s="10" t="s">
        <v>3060</v>
      </c>
      <c r="G654" s="10" t="s">
        <v>3060</v>
      </c>
      <c r="H654" s="10" t="s">
        <v>3060</v>
      </c>
      <c r="I654" s="80" t="s">
        <v>3060</v>
      </c>
      <c r="J654" s="80" t="s">
        <v>3060</v>
      </c>
      <c r="K654" s="80" t="s">
        <v>3060</v>
      </c>
      <c r="L654" s="10"/>
      <c r="M654" s="80"/>
      <c r="N654" s="80"/>
      <c r="O654" s="80"/>
      <c r="P654" s="80"/>
      <c r="Q654" s="10"/>
      <c r="R654" s="9"/>
    </row>
    <row r="655" spans="1:18">
      <c r="A655" s="9"/>
      <c r="B655" s="9"/>
      <c r="C655" s="11"/>
      <c r="D655" s="80">
        <v>60</v>
      </c>
      <c r="E655" s="80"/>
      <c r="F655" s="10" t="s">
        <v>3060</v>
      </c>
      <c r="G655" s="10" t="s">
        <v>3060</v>
      </c>
      <c r="H655" s="10" t="s">
        <v>3060</v>
      </c>
      <c r="I655" s="80" t="s">
        <v>3060</v>
      </c>
      <c r="J655" s="80" t="s">
        <v>3060</v>
      </c>
      <c r="K655" s="80" t="s">
        <v>3060</v>
      </c>
      <c r="L655" s="10"/>
      <c r="M655" s="80"/>
      <c r="N655" s="80"/>
      <c r="O655" s="80"/>
      <c r="P655" s="80"/>
      <c r="Q655" s="10"/>
      <c r="R655" s="9"/>
    </row>
    <row r="656" spans="1:18">
      <c r="A656" s="9"/>
      <c r="B656" s="9"/>
      <c r="C656" s="11" t="s">
        <v>3064</v>
      </c>
      <c r="D656" s="80">
        <v>15</v>
      </c>
      <c r="E656" s="80" t="s">
        <v>3060</v>
      </c>
      <c r="F656" s="10" t="s">
        <v>3060</v>
      </c>
      <c r="G656" s="10" t="s">
        <v>3060</v>
      </c>
      <c r="H656" s="10" t="s">
        <v>3060</v>
      </c>
      <c r="I656" s="80"/>
      <c r="J656" s="80"/>
      <c r="K656" s="10"/>
      <c r="L656" s="10"/>
      <c r="M656" s="80"/>
      <c r="N656" s="80"/>
      <c r="O656" s="80"/>
      <c r="P656" s="80"/>
      <c r="Q656" s="10"/>
      <c r="R656" s="9"/>
    </row>
    <row r="657" spans="1:18">
      <c r="A657" s="9"/>
      <c r="B657" s="9"/>
      <c r="C657" s="11"/>
      <c r="D657" s="80">
        <v>30</v>
      </c>
      <c r="E657" s="80"/>
      <c r="F657" s="10" t="s">
        <v>3060</v>
      </c>
      <c r="G657" s="10" t="s">
        <v>3060</v>
      </c>
      <c r="H657" s="10" t="s">
        <v>3060</v>
      </c>
      <c r="I657" s="80"/>
      <c r="J657" s="80"/>
      <c r="K657" s="10"/>
      <c r="L657" s="10"/>
      <c r="M657" s="80"/>
      <c r="N657" s="80"/>
      <c r="O657" s="80"/>
      <c r="P657" s="80"/>
      <c r="Q657" s="10"/>
      <c r="R657" s="9"/>
    </row>
    <row r="658" spans="1:18">
      <c r="A658" s="9"/>
      <c r="B658" s="9"/>
      <c r="C658" s="11"/>
      <c r="D658" s="80">
        <v>60</v>
      </c>
      <c r="E658" s="80"/>
      <c r="F658" s="10"/>
      <c r="G658" s="10"/>
      <c r="H658" s="10"/>
      <c r="I658" s="80"/>
      <c r="J658" s="80"/>
      <c r="K658" s="10"/>
      <c r="L658" s="10"/>
      <c r="M658" s="80"/>
      <c r="N658" s="80"/>
      <c r="O658" s="80"/>
      <c r="P658" s="80"/>
      <c r="Q658" s="84"/>
      <c r="R658" s="9"/>
    </row>
    <row r="659" spans="1:18">
      <c r="A659" s="9" t="s">
        <v>3136</v>
      </c>
      <c r="B659" s="9" t="s">
        <v>3136</v>
      </c>
      <c r="C659" s="11" t="s">
        <v>3059</v>
      </c>
      <c r="D659" s="80">
        <v>15</v>
      </c>
      <c r="E659" s="80" t="s">
        <v>3060</v>
      </c>
      <c r="F659" s="80" t="s">
        <v>3060</v>
      </c>
      <c r="G659" s="80" t="s">
        <v>3060</v>
      </c>
      <c r="H659" s="80" t="s">
        <v>3060</v>
      </c>
      <c r="I659" s="80" t="s">
        <v>3060</v>
      </c>
      <c r="J659" s="80" t="s">
        <v>3060</v>
      </c>
      <c r="K659" s="80" t="s">
        <v>3060</v>
      </c>
      <c r="L659" s="10"/>
      <c r="M659" s="10"/>
      <c r="N659" s="10"/>
      <c r="O659" s="10"/>
      <c r="P659" s="80"/>
      <c r="Q659" s="10"/>
      <c r="R659" s="9">
        <v>1</v>
      </c>
    </row>
    <row r="660" spans="1:18">
      <c r="A660" s="9"/>
      <c r="B660" s="9"/>
      <c r="C660" s="11"/>
      <c r="D660" s="80">
        <v>30</v>
      </c>
      <c r="E660" s="80"/>
      <c r="F660" s="80" t="s">
        <v>3060</v>
      </c>
      <c r="G660" s="80" t="s">
        <v>3060</v>
      </c>
      <c r="H660" s="80" t="s">
        <v>3060</v>
      </c>
      <c r="I660" s="80" t="s">
        <v>3060</v>
      </c>
      <c r="J660" s="80" t="s">
        <v>3060</v>
      </c>
      <c r="K660" s="80" t="s">
        <v>3060</v>
      </c>
      <c r="L660" s="10"/>
      <c r="M660" s="10"/>
      <c r="N660" s="10"/>
      <c r="O660" s="10"/>
      <c r="P660" s="80"/>
      <c r="Q660" s="10"/>
      <c r="R660" s="9"/>
    </row>
    <row r="661" spans="1:18">
      <c r="A661" s="9"/>
      <c r="B661" s="9"/>
      <c r="C661" s="11"/>
      <c r="D661" s="80">
        <v>60</v>
      </c>
      <c r="E661" s="80"/>
      <c r="F661" s="80" t="s">
        <v>3060</v>
      </c>
      <c r="G661" s="80" t="s">
        <v>3060</v>
      </c>
      <c r="H661" s="80" t="s">
        <v>3060</v>
      </c>
      <c r="I661" s="80" t="s">
        <v>3060</v>
      </c>
      <c r="J661" s="80" t="s">
        <v>3060</v>
      </c>
      <c r="K661" s="80" t="s">
        <v>3060</v>
      </c>
      <c r="L661" s="10"/>
      <c r="M661" s="10"/>
      <c r="N661" s="10"/>
      <c r="O661" s="10"/>
      <c r="P661" s="80"/>
      <c r="Q661" s="10"/>
      <c r="R661" s="9"/>
    </row>
    <row r="662" spans="1:18">
      <c r="A662" s="9"/>
      <c r="B662" s="9"/>
      <c r="C662" s="11" t="s">
        <v>3067</v>
      </c>
      <c r="D662" s="80">
        <v>15</v>
      </c>
      <c r="E662" s="80" t="s">
        <v>3060</v>
      </c>
      <c r="F662" s="80" t="s">
        <v>3060</v>
      </c>
      <c r="G662" s="80" t="s">
        <v>3060</v>
      </c>
      <c r="H662" s="80" t="s">
        <v>3060</v>
      </c>
      <c r="I662" s="80" t="s">
        <v>3060</v>
      </c>
      <c r="J662" s="80" t="s">
        <v>3060</v>
      </c>
      <c r="K662" s="80" t="s">
        <v>3060</v>
      </c>
      <c r="L662" s="80" t="s">
        <v>3060</v>
      </c>
      <c r="M662" s="80"/>
      <c r="N662" s="80"/>
      <c r="O662" s="80"/>
      <c r="P662" s="80"/>
      <c r="Q662" s="10"/>
      <c r="R662" s="9"/>
    </row>
    <row r="663" spans="1:18">
      <c r="A663" s="9"/>
      <c r="B663" s="9"/>
      <c r="C663" s="11"/>
      <c r="D663" s="10">
        <v>30</v>
      </c>
      <c r="E663" s="80"/>
      <c r="F663" s="80" t="s">
        <v>3060</v>
      </c>
      <c r="G663" s="80" t="s">
        <v>3060</v>
      </c>
      <c r="H663" s="80" t="s">
        <v>3060</v>
      </c>
      <c r="I663" s="80" t="s">
        <v>3060</v>
      </c>
      <c r="J663" s="80" t="s">
        <v>3060</v>
      </c>
      <c r="K663" s="80" t="s">
        <v>3060</v>
      </c>
      <c r="L663" s="80" t="s">
        <v>3060</v>
      </c>
      <c r="M663" s="80" t="s">
        <v>3060</v>
      </c>
      <c r="N663" s="80"/>
      <c r="O663" s="80" t="s">
        <v>3060</v>
      </c>
      <c r="P663" s="80"/>
      <c r="Q663" s="10"/>
      <c r="R663" s="9"/>
    </row>
    <row r="664" spans="1:18">
      <c r="A664" s="9"/>
      <c r="B664" s="9"/>
      <c r="C664" s="11"/>
      <c r="D664" s="10">
        <v>60</v>
      </c>
      <c r="E664" s="80"/>
      <c r="F664" s="80" t="s">
        <v>3060</v>
      </c>
      <c r="G664" s="80" t="s">
        <v>3060</v>
      </c>
      <c r="H664" s="80" t="s">
        <v>3060</v>
      </c>
      <c r="I664" s="80" t="s">
        <v>3060</v>
      </c>
      <c r="J664" s="80" t="s">
        <v>3060</v>
      </c>
      <c r="K664" s="80" t="s">
        <v>3060</v>
      </c>
      <c r="L664" s="80" t="s">
        <v>3060</v>
      </c>
      <c r="M664" s="80" t="s">
        <v>3060</v>
      </c>
      <c r="N664" s="80"/>
      <c r="O664" s="80" t="s">
        <v>3060</v>
      </c>
      <c r="P664" s="80"/>
      <c r="Q664" s="84"/>
      <c r="R664" s="9"/>
    </row>
    <row r="665" spans="1:18">
      <c r="A665" s="9" t="s">
        <v>2920</v>
      </c>
      <c r="B665" s="9" t="s">
        <v>2920</v>
      </c>
      <c r="C665" s="11" t="s">
        <v>3059</v>
      </c>
      <c r="D665" s="80">
        <v>15</v>
      </c>
      <c r="E665" s="80" t="s">
        <v>3060</v>
      </c>
      <c r="F665" s="10" t="s">
        <v>3060</v>
      </c>
      <c r="G665" s="10" t="s">
        <v>3060</v>
      </c>
      <c r="H665" s="10" t="s">
        <v>3060</v>
      </c>
      <c r="I665" s="80" t="s">
        <v>3060</v>
      </c>
      <c r="J665" s="80" t="s">
        <v>3060</v>
      </c>
      <c r="K665" s="80" t="s">
        <v>3060</v>
      </c>
      <c r="L665" s="10"/>
      <c r="M665" s="80"/>
      <c r="N665" s="80"/>
      <c r="O665" s="80"/>
      <c r="P665" s="80"/>
      <c r="Q665" s="10"/>
      <c r="R665" s="9">
        <v>2</v>
      </c>
    </row>
    <row r="666" spans="1:18">
      <c r="A666" s="9"/>
      <c r="B666" s="9"/>
      <c r="C666" s="11"/>
      <c r="D666" s="80">
        <v>30</v>
      </c>
      <c r="E666" s="80"/>
      <c r="F666" s="10" t="s">
        <v>3060</v>
      </c>
      <c r="G666" s="10" t="s">
        <v>3060</v>
      </c>
      <c r="H666" s="10" t="s">
        <v>3060</v>
      </c>
      <c r="I666" s="80" t="s">
        <v>3060</v>
      </c>
      <c r="J666" s="80" t="s">
        <v>3060</v>
      </c>
      <c r="K666" s="80" t="s">
        <v>3060</v>
      </c>
      <c r="L666" s="10"/>
      <c r="M666" s="80"/>
      <c r="N666" s="80"/>
      <c r="O666" s="80"/>
      <c r="P666" s="80"/>
      <c r="Q666" s="10"/>
      <c r="R666" s="9"/>
    </row>
    <row r="667" spans="1:18">
      <c r="A667" s="9"/>
      <c r="B667" s="9"/>
      <c r="C667" s="11"/>
      <c r="D667" s="80">
        <v>60</v>
      </c>
      <c r="E667" s="80"/>
      <c r="F667" s="10" t="s">
        <v>3060</v>
      </c>
      <c r="G667" s="10" t="s">
        <v>3060</v>
      </c>
      <c r="H667" s="10" t="s">
        <v>3060</v>
      </c>
      <c r="I667" s="80" t="s">
        <v>3060</v>
      </c>
      <c r="J667" s="80" t="s">
        <v>3060</v>
      </c>
      <c r="K667" s="80" t="s">
        <v>3060</v>
      </c>
      <c r="L667" s="10"/>
      <c r="M667" s="80"/>
      <c r="N667" s="80"/>
      <c r="O667" s="80"/>
      <c r="P667" s="80"/>
      <c r="Q667" s="10"/>
      <c r="R667" s="9"/>
    </row>
    <row r="668" spans="1:18">
      <c r="A668" s="9"/>
      <c r="B668" s="9"/>
      <c r="C668" s="11" t="s">
        <v>3062</v>
      </c>
      <c r="D668" s="80">
        <v>15</v>
      </c>
      <c r="E668" s="80"/>
      <c r="F668" s="10" t="s">
        <v>3060</v>
      </c>
      <c r="G668" s="10" t="s">
        <v>3060</v>
      </c>
      <c r="H668" s="10" t="s">
        <v>3060</v>
      </c>
      <c r="I668" s="80"/>
      <c r="J668" s="80"/>
      <c r="K668" s="10" t="s">
        <v>3060</v>
      </c>
      <c r="L668" s="10" t="s">
        <v>3060</v>
      </c>
      <c r="M668" s="80"/>
      <c r="N668" s="80"/>
      <c r="O668" s="80"/>
      <c r="P668" s="80"/>
      <c r="Q668" s="10"/>
      <c r="R668" s="9"/>
    </row>
    <row r="669" spans="1:18">
      <c r="A669" s="9"/>
      <c r="B669" s="9"/>
      <c r="C669" s="11"/>
      <c r="D669" s="80">
        <v>30</v>
      </c>
      <c r="E669" s="80"/>
      <c r="F669" s="10" t="s">
        <v>3060</v>
      </c>
      <c r="G669" s="10" t="s">
        <v>3060</v>
      </c>
      <c r="H669" s="10" t="s">
        <v>3060</v>
      </c>
      <c r="I669" s="80"/>
      <c r="J669" s="80"/>
      <c r="K669" s="10" t="s">
        <v>3060</v>
      </c>
      <c r="L669" s="10" t="s">
        <v>3060</v>
      </c>
      <c r="M669" s="80" t="s">
        <v>3060</v>
      </c>
      <c r="N669" s="80"/>
      <c r="O669" s="80" t="s">
        <v>3060</v>
      </c>
      <c r="P669" s="80" t="s">
        <v>3060</v>
      </c>
      <c r="Q669" s="10" t="s">
        <v>3060</v>
      </c>
      <c r="R669" s="9"/>
    </row>
    <row r="670" spans="1:18">
      <c r="A670" s="9"/>
      <c r="B670" s="9"/>
      <c r="C670" s="11"/>
      <c r="D670" s="80">
        <v>60</v>
      </c>
      <c r="E670" s="80"/>
      <c r="F670" s="10" t="s">
        <v>3060</v>
      </c>
      <c r="G670" s="10" t="s">
        <v>3060</v>
      </c>
      <c r="H670" s="10" t="s">
        <v>3060</v>
      </c>
      <c r="I670" s="80"/>
      <c r="J670" s="80"/>
      <c r="K670" s="10" t="s">
        <v>3060</v>
      </c>
      <c r="L670" s="10" t="s">
        <v>3060</v>
      </c>
      <c r="M670" s="80" t="s">
        <v>3060</v>
      </c>
      <c r="N670" s="80"/>
      <c r="O670" s="80" t="s">
        <v>3060</v>
      </c>
      <c r="P670" s="80" t="s">
        <v>3060</v>
      </c>
      <c r="Q670" s="10" t="s">
        <v>3060</v>
      </c>
      <c r="R670" s="9"/>
    </row>
    <row r="671" spans="1:18">
      <c r="A671" s="9" t="s">
        <v>3137</v>
      </c>
      <c r="B671" s="9" t="s">
        <v>3137</v>
      </c>
      <c r="C671" s="11" t="s">
        <v>3059</v>
      </c>
      <c r="D671" s="80">
        <v>15</v>
      </c>
      <c r="E671" s="80" t="s">
        <v>3060</v>
      </c>
      <c r="F671" s="10" t="s">
        <v>3060</v>
      </c>
      <c r="G671" s="10" t="s">
        <v>3060</v>
      </c>
      <c r="H671" s="10" t="s">
        <v>3060</v>
      </c>
      <c r="I671" s="80" t="s">
        <v>3060</v>
      </c>
      <c r="J671" s="80" t="s">
        <v>3060</v>
      </c>
      <c r="K671" s="80" t="s">
        <v>3060</v>
      </c>
      <c r="L671" s="10"/>
      <c r="M671" s="80"/>
      <c r="N671" s="80"/>
      <c r="O671" s="80"/>
      <c r="P671" s="80"/>
      <c r="Q671" s="10"/>
      <c r="R671" s="62">
        <v>1</v>
      </c>
    </row>
    <row r="672" spans="1:18">
      <c r="A672" s="9"/>
      <c r="B672" s="9"/>
      <c r="C672" s="11"/>
      <c r="D672" s="80">
        <v>30</v>
      </c>
      <c r="E672" s="80"/>
      <c r="F672" s="10" t="s">
        <v>3060</v>
      </c>
      <c r="G672" s="10" t="s">
        <v>3060</v>
      </c>
      <c r="H672" s="10" t="s">
        <v>3060</v>
      </c>
      <c r="I672" s="80" t="s">
        <v>3060</v>
      </c>
      <c r="J672" s="80" t="s">
        <v>3060</v>
      </c>
      <c r="K672" s="80" t="s">
        <v>3060</v>
      </c>
      <c r="L672" s="10"/>
      <c r="M672" s="10"/>
      <c r="N672" s="10"/>
      <c r="O672" s="10"/>
      <c r="P672" s="80"/>
      <c r="Q672" s="10"/>
      <c r="R672" s="62"/>
    </row>
    <row r="673" spans="1:18">
      <c r="A673" s="9"/>
      <c r="B673" s="9"/>
      <c r="C673" s="11"/>
      <c r="D673" s="80">
        <v>60</v>
      </c>
      <c r="E673" s="80"/>
      <c r="F673" s="10" t="s">
        <v>3060</v>
      </c>
      <c r="G673" s="10" t="s">
        <v>3060</v>
      </c>
      <c r="H673" s="10" t="s">
        <v>3060</v>
      </c>
      <c r="I673" s="80" t="s">
        <v>3060</v>
      </c>
      <c r="J673" s="80" t="s">
        <v>3060</v>
      </c>
      <c r="K673" s="80" t="s">
        <v>3060</v>
      </c>
      <c r="L673" s="10"/>
      <c r="M673" s="10"/>
      <c r="N673" s="10"/>
      <c r="O673" s="10"/>
      <c r="P673" s="80"/>
      <c r="Q673" s="10"/>
      <c r="R673" s="62"/>
    </row>
    <row r="674" spans="1:18">
      <c r="A674" s="9"/>
      <c r="B674" s="9"/>
      <c r="C674" s="11" t="s">
        <v>3065</v>
      </c>
      <c r="D674" s="80">
        <v>15</v>
      </c>
      <c r="E674" s="80"/>
      <c r="F674" s="10"/>
      <c r="G674" s="10"/>
      <c r="H674" s="10"/>
      <c r="I674" s="10"/>
      <c r="J674" s="80"/>
      <c r="K674" s="10" t="s">
        <v>3060</v>
      </c>
      <c r="L674" s="10" t="s">
        <v>3060</v>
      </c>
      <c r="M674" s="10"/>
      <c r="N674" s="10"/>
      <c r="O674" s="10"/>
      <c r="P674" s="80"/>
      <c r="Q674" s="10"/>
      <c r="R674" s="62"/>
    </row>
    <row r="675" spans="1:18">
      <c r="A675" s="9"/>
      <c r="B675" s="9"/>
      <c r="C675" s="11"/>
      <c r="D675" s="80">
        <v>30</v>
      </c>
      <c r="E675" s="80"/>
      <c r="F675" s="80"/>
      <c r="G675" s="10"/>
      <c r="H675" s="10"/>
      <c r="I675" s="10"/>
      <c r="J675" s="80"/>
      <c r="K675" s="10" t="s">
        <v>3060</v>
      </c>
      <c r="L675" s="10" t="s">
        <v>3060</v>
      </c>
      <c r="M675" s="10" t="s">
        <v>3060</v>
      </c>
      <c r="N675" s="10"/>
      <c r="O675" s="10" t="s">
        <v>3060</v>
      </c>
      <c r="P675" s="80"/>
      <c r="Q675" s="10" t="s">
        <v>3060</v>
      </c>
      <c r="R675" s="62"/>
    </row>
    <row r="676" spans="1:18">
      <c r="A676" s="9"/>
      <c r="B676" s="9"/>
      <c r="C676" s="11"/>
      <c r="D676" s="80">
        <v>60</v>
      </c>
      <c r="E676" s="80"/>
      <c r="F676" s="10"/>
      <c r="G676" s="10"/>
      <c r="H676" s="10"/>
      <c r="I676" s="10"/>
      <c r="J676" s="80"/>
      <c r="K676" s="10" t="s">
        <v>3060</v>
      </c>
      <c r="L676" s="10" t="s">
        <v>3060</v>
      </c>
      <c r="M676" s="10" t="s">
        <v>3060</v>
      </c>
      <c r="N676" s="10"/>
      <c r="O676" s="10" t="s">
        <v>3060</v>
      </c>
      <c r="P676" s="80"/>
      <c r="Q676" s="10" t="s">
        <v>3060</v>
      </c>
      <c r="R676" s="62"/>
    </row>
    <row r="677" spans="1:18">
      <c r="A677" s="8" t="s">
        <v>3138</v>
      </c>
      <c r="B677" s="8" t="s">
        <v>3137</v>
      </c>
      <c r="C677" s="11" t="s">
        <v>3059</v>
      </c>
      <c r="D677" s="80">
        <v>15</v>
      </c>
      <c r="E677" s="80" t="s">
        <v>3060</v>
      </c>
      <c r="F677" s="10" t="s">
        <v>3060</v>
      </c>
      <c r="G677" s="10" t="s">
        <v>3060</v>
      </c>
      <c r="H677" s="10" t="s">
        <v>3060</v>
      </c>
      <c r="I677" s="80" t="s">
        <v>3060</v>
      </c>
      <c r="J677" s="80" t="s">
        <v>3060</v>
      </c>
      <c r="K677" s="80" t="s">
        <v>3060</v>
      </c>
      <c r="L677" s="49"/>
      <c r="M677" s="49"/>
      <c r="N677" s="49"/>
      <c r="O677" s="49"/>
      <c r="P677" s="49"/>
      <c r="Q677" s="49"/>
      <c r="R677" s="62">
        <v>1</v>
      </c>
    </row>
    <row r="678" spans="1:18">
      <c r="A678" s="8"/>
      <c r="B678" s="8"/>
      <c r="C678" s="11"/>
      <c r="D678" s="80">
        <v>30</v>
      </c>
      <c r="E678" s="80"/>
      <c r="F678" s="10" t="s">
        <v>3060</v>
      </c>
      <c r="G678" s="10" t="s">
        <v>3060</v>
      </c>
      <c r="H678" s="10" t="s">
        <v>3060</v>
      </c>
      <c r="I678" s="80" t="s">
        <v>3060</v>
      </c>
      <c r="J678" s="80" t="s">
        <v>3060</v>
      </c>
      <c r="K678" s="80" t="s">
        <v>3060</v>
      </c>
      <c r="L678" s="49"/>
      <c r="M678" s="49"/>
      <c r="N678" s="49"/>
      <c r="O678" s="49"/>
      <c r="P678" s="49"/>
      <c r="Q678" s="49"/>
      <c r="R678" s="62"/>
    </row>
    <row r="679" spans="1:18">
      <c r="A679" s="8"/>
      <c r="B679" s="8"/>
      <c r="C679" s="11"/>
      <c r="D679" s="80">
        <v>60</v>
      </c>
      <c r="E679" s="80"/>
      <c r="F679" s="10" t="s">
        <v>3060</v>
      </c>
      <c r="G679" s="10" t="s">
        <v>3060</v>
      </c>
      <c r="H679" s="10" t="s">
        <v>3060</v>
      </c>
      <c r="I679" s="80" t="s">
        <v>3060</v>
      </c>
      <c r="J679" s="80" t="s">
        <v>3060</v>
      </c>
      <c r="K679" s="80" t="s">
        <v>3060</v>
      </c>
      <c r="L679" s="49"/>
      <c r="M679" s="49"/>
      <c r="N679" s="49"/>
      <c r="O679" s="49"/>
      <c r="P679" s="49"/>
      <c r="Q679" s="49"/>
      <c r="R679" s="62"/>
    </row>
    <row r="680" spans="1:18">
      <c r="A680" s="8"/>
      <c r="B680" s="8"/>
      <c r="C680" s="9" t="s">
        <v>3065</v>
      </c>
      <c r="D680" s="81" t="s">
        <v>3139</v>
      </c>
      <c r="E680" s="81"/>
      <c r="F680" s="81"/>
      <c r="G680" s="81"/>
      <c r="H680" s="81"/>
      <c r="I680" s="81"/>
      <c r="J680" s="81"/>
      <c r="K680" s="81"/>
      <c r="L680" s="81"/>
      <c r="M680" s="81"/>
      <c r="N680" s="81"/>
      <c r="O680" s="81"/>
      <c r="P680" s="81"/>
      <c r="Q680" s="81"/>
      <c r="R680" s="62"/>
    </row>
    <row r="681" spans="1:18">
      <c r="A681" s="9" t="s">
        <v>1269</v>
      </c>
      <c r="B681" s="9" t="s">
        <v>1269</v>
      </c>
      <c r="C681" s="12" t="s">
        <v>3075</v>
      </c>
      <c r="D681" s="9">
        <v>15</v>
      </c>
      <c r="E681" s="11" t="s">
        <v>3060</v>
      </c>
      <c r="F681" s="11" t="s">
        <v>3060</v>
      </c>
      <c r="G681" s="11" t="s">
        <v>3060</v>
      </c>
      <c r="H681" s="11" t="s">
        <v>3060</v>
      </c>
      <c r="I681" s="79"/>
      <c r="J681" s="79"/>
      <c r="K681" s="79"/>
      <c r="L681" s="79"/>
      <c r="M681" s="79"/>
      <c r="N681" s="79"/>
      <c r="O681" s="79"/>
      <c r="P681" s="79"/>
      <c r="Q681" s="79"/>
      <c r="R681" s="12">
        <v>0</v>
      </c>
    </row>
    <row r="682" spans="1:18">
      <c r="A682" s="9"/>
      <c r="B682" s="9"/>
      <c r="C682" s="12"/>
      <c r="D682" s="9">
        <v>30</v>
      </c>
      <c r="E682" s="11"/>
      <c r="F682" s="11" t="s">
        <v>3060</v>
      </c>
      <c r="G682" s="11" t="s">
        <v>3060</v>
      </c>
      <c r="H682" s="11" t="s">
        <v>3060</v>
      </c>
      <c r="I682" s="79"/>
      <c r="J682" s="79"/>
      <c r="K682" s="79"/>
      <c r="L682" s="79"/>
      <c r="M682" s="79"/>
      <c r="N682" s="79"/>
      <c r="O682" s="79"/>
      <c r="P682" s="79"/>
      <c r="Q682" s="79"/>
      <c r="R682" s="12"/>
    </row>
    <row r="683" spans="1:18">
      <c r="A683" s="9"/>
      <c r="B683" s="9"/>
      <c r="C683" s="12"/>
      <c r="D683" s="9">
        <v>60</v>
      </c>
      <c r="E683" s="11"/>
      <c r="F683" s="11" t="s">
        <v>3060</v>
      </c>
      <c r="G683" s="11" t="s">
        <v>3060</v>
      </c>
      <c r="H683" s="11" t="s">
        <v>3060</v>
      </c>
      <c r="I683" s="79"/>
      <c r="J683" s="79"/>
      <c r="K683" s="79"/>
      <c r="L683" s="79"/>
      <c r="M683" s="79"/>
      <c r="N683" s="79"/>
      <c r="O683" s="79"/>
      <c r="P683" s="79"/>
      <c r="Q683" s="79"/>
      <c r="R683" s="12"/>
    </row>
    <row r="684" spans="1:18">
      <c r="A684" s="9"/>
      <c r="B684" s="9"/>
      <c r="C684" s="12" t="s">
        <v>3140</v>
      </c>
      <c r="D684" s="9" t="s">
        <v>3141</v>
      </c>
      <c r="E684" s="9"/>
      <c r="F684" s="9"/>
      <c r="G684" s="9"/>
      <c r="H684" s="9"/>
      <c r="I684" s="9"/>
      <c r="J684" s="9"/>
      <c r="K684" s="9"/>
      <c r="L684" s="9"/>
      <c r="M684" s="9"/>
      <c r="N684" s="9"/>
      <c r="O684" s="9"/>
      <c r="P684" s="9"/>
      <c r="Q684" s="9"/>
      <c r="R684" s="12"/>
    </row>
    <row r="685" spans="1:18">
      <c r="A685" s="9" t="s">
        <v>1854</v>
      </c>
      <c r="B685" s="9" t="s">
        <v>1854</v>
      </c>
      <c r="C685" s="12" t="s">
        <v>3140</v>
      </c>
      <c r="D685" s="9" t="s">
        <v>3141</v>
      </c>
      <c r="E685" s="9"/>
      <c r="F685" s="9"/>
      <c r="G685" s="9"/>
      <c r="H685" s="9"/>
      <c r="I685" s="9"/>
      <c r="J685" s="9"/>
      <c r="K685" s="9"/>
      <c r="L685" s="9"/>
      <c r="M685" s="9"/>
      <c r="N685" s="9"/>
      <c r="O685" s="9"/>
      <c r="P685" s="9"/>
      <c r="Q685" s="9"/>
      <c r="R685" s="12">
        <v>0</v>
      </c>
    </row>
    <row r="686" spans="1:18">
      <c r="A686" s="9"/>
      <c r="B686" s="9"/>
      <c r="C686" s="12" t="s">
        <v>3142</v>
      </c>
      <c r="D686" s="12">
        <v>15</v>
      </c>
      <c r="E686" s="82" t="s">
        <v>3060</v>
      </c>
      <c r="F686" s="82" t="s">
        <v>3060</v>
      </c>
      <c r="G686" s="82" t="s">
        <v>3060</v>
      </c>
      <c r="H686" s="82" t="s">
        <v>3060</v>
      </c>
      <c r="I686" s="82" t="s">
        <v>3060</v>
      </c>
      <c r="J686" s="82" t="s">
        <v>3060</v>
      </c>
      <c r="K686" s="82" t="s">
        <v>3060</v>
      </c>
      <c r="L686" s="83"/>
      <c r="M686" s="83"/>
      <c r="N686" s="83"/>
      <c r="O686" s="83"/>
      <c r="P686" s="83"/>
      <c r="Q686" s="83"/>
      <c r="R686" s="12"/>
    </row>
    <row r="687" spans="1:18">
      <c r="A687" s="9"/>
      <c r="B687" s="9"/>
      <c r="C687" s="12"/>
      <c r="D687" s="12">
        <v>30</v>
      </c>
      <c r="E687" s="82"/>
      <c r="F687" s="82" t="s">
        <v>3060</v>
      </c>
      <c r="G687" s="82" t="s">
        <v>3060</v>
      </c>
      <c r="H687" s="82" t="s">
        <v>3060</v>
      </c>
      <c r="I687" s="82" t="s">
        <v>3060</v>
      </c>
      <c r="J687" s="82" t="s">
        <v>3060</v>
      </c>
      <c r="K687" s="82" t="s">
        <v>3060</v>
      </c>
      <c r="L687" s="83"/>
      <c r="M687" s="83"/>
      <c r="N687" s="83"/>
      <c r="O687" s="83"/>
      <c r="P687" s="83"/>
      <c r="Q687" s="83"/>
      <c r="R687" s="12"/>
    </row>
    <row r="688" spans="1:18">
      <c r="A688" s="9"/>
      <c r="B688" s="9"/>
      <c r="C688" s="12"/>
      <c r="D688" s="12">
        <v>60</v>
      </c>
      <c r="E688" s="83"/>
      <c r="F688" s="82" t="s">
        <v>3060</v>
      </c>
      <c r="G688" s="82" t="s">
        <v>3060</v>
      </c>
      <c r="H688" s="82" t="s">
        <v>3060</v>
      </c>
      <c r="I688" s="82" t="s">
        <v>3060</v>
      </c>
      <c r="J688" s="82" t="s">
        <v>3060</v>
      </c>
      <c r="K688" s="82" t="s">
        <v>3060</v>
      </c>
      <c r="L688" s="83"/>
      <c r="M688" s="83"/>
      <c r="N688" s="83"/>
      <c r="O688" s="83"/>
      <c r="P688" s="83"/>
      <c r="Q688" s="83"/>
      <c r="R688" s="12"/>
    </row>
    <row r="689" spans="1:18">
      <c r="A689" s="9" t="s">
        <v>1856</v>
      </c>
      <c r="B689" s="9" t="s">
        <v>1856</v>
      </c>
      <c r="C689" s="12" t="s">
        <v>3140</v>
      </c>
      <c r="D689" s="9" t="s">
        <v>3141</v>
      </c>
      <c r="E689" s="9"/>
      <c r="F689" s="9"/>
      <c r="G689" s="9"/>
      <c r="H689" s="9"/>
      <c r="I689" s="9"/>
      <c r="J689" s="9"/>
      <c r="K689" s="9"/>
      <c r="L689" s="9"/>
      <c r="M689" s="9"/>
      <c r="N689" s="9"/>
      <c r="O689" s="9"/>
      <c r="P689" s="9"/>
      <c r="Q689" s="9"/>
      <c r="R689" s="12">
        <v>0</v>
      </c>
    </row>
    <row r="690" spans="1:18">
      <c r="A690" s="9"/>
      <c r="B690" s="9"/>
      <c r="C690" s="12" t="s">
        <v>3143</v>
      </c>
      <c r="D690" s="12">
        <v>15</v>
      </c>
      <c r="E690" s="82" t="s">
        <v>3060</v>
      </c>
      <c r="F690" s="82" t="s">
        <v>3060</v>
      </c>
      <c r="G690" s="82"/>
      <c r="H690" s="82"/>
      <c r="I690" s="83"/>
      <c r="J690" s="83"/>
      <c r="K690" s="83"/>
      <c r="L690" s="83"/>
      <c r="M690" s="83"/>
      <c r="N690" s="83"/>
      <c r="O690" s="83"/>
      <c r="P690" s="83"/>
      <c r="Q690" s="83"/>
      <c r="R690" s="12"/>
    </row>
    <row r="691" spans="1:18">
      <c r="A691" s="9"/>
      <c r="B691" s="9"/>
      <c r="C691" s="12"/>
      <c r="D691" s="12">
        <v>30</v>
      </c>
      <c r="E691" s="82"/>
      <c r="F691" s="82" t="s">
        <v>3060</v>
      </c>
      <c r="G691" s="82"/>
      <c r="H691" s="82"/>
      <c r="I691" s="83"/>
      <c r="J691" s="83"/>
      <c r="K691" s="83"/>
      <c r="L691" s="83"/>
      <c r="M691" s="83"/>
      <c r="N691" s="83"/>
      <c r="O691" s="83"/>
      <c r="P691" s="83"/>
      <c r="Q691" s="83"/>
      <c r="R691" s="12"/>
    </row>
    <row r="692" spans="1:18">
      <c r="A692" s="9"/>
      <c r="B692" s="9"/>
      <c r="C692" s="12"/>
      <c r="D692" s="12">
        <v>60</v>
      </c>
      <c r="E692" s="83"/>
      <c r="F692" s="83"/>
      <c r="G692" s="83"/>
      <c r="H692" s="83"/>
      <c r="I692" s="83"/>
      <c r="J692" s="83"/>
      <c r="K692" s="83"/>
      <c r="L692" s="83"/>
      <c r="M692" s="83"/>
      <c r="N692" s="83"/>
      <c r="O692" s="83"/>
      <c r="P692" s="83"/>
      <c r="Q692" s="83"/>
      <c r="R692" s="12"/>
    </row>
    <row r="693" spans="1:18">
      <c r="A693" s="9" t="s">
        <v>1910</v>
      </c>
      <c r="B693" s="9" t="s">
        <v>1910</v>
      </c>
      <c r="C693" s="9" t="s">
        <v>3111</v>
      </c>
      <c r="D693" s="9">
        <v>15</v>
      </c>
      <c r="E693" s="9" t="s">
        <v>3060</v>
      </c>
      <c r="F693" s="9" t="s">
        <v>3060</v>
      </c>
      <c r="G693" s="9" t="s">
        <v>3060</v>
      </c>
      <c r="H693" s="9" t="s">
        <v>3060</v>
      </c>
      <c r="I693" s="9" t="s">
        <v>3060</v>
      </c>
      <c r="J693" s="9" t="s">
        <v>3060</v>
      </c>
      <c r="K693" s="9" t="s">
        <v>3060</v>
      </c>
      <c r="L693" s="9" t="s">
        <v>3060</v>
      </c>
      <c r="M693" s="9"/>
      <c r="N693" s="9"/>
      <c r="O693" s="9"/>
      <c r="P693" s="9"/>
      <c r="Q693" s="9"/>
      <c r="R693" s="9">
        <v>1</v>
      </c>
    </row>
    <row r="694" spans="1:18">
      <c r="A694" s="9"/>
      <c r="B694" s="9"/>
      <c r="C694" s="9"/>
      <c r="D694" s="9">
        <v>30</v>
      </c>
      <c r="E694" s="9"/>
      <c r="F694" s="9" t="s">
        <v>3060</v>
      </c>
      <c r="G694" s="9" t="s">
        <v>3060</v>
      </c>
      <c r="H694" s="9" t="s">
        <v>3060</v>
      </c>
      <c r="I694" s="9" t="s">
        <v>3060</v>
      </c>
      <c r="J694" s="9" t="s">
        <v>3060</v>
      </c>
      <c r="K694" s="9" t="s">
        <v>3060</v>
      </c>
      <c r="L694" s="9" t="s">
        <v>3060</v>
      </c>
      <c r="M694" s="9"/>
      <c r="N694" s="9"/>
      <c r="O694" s="9"/>
      <c r="P694" s="9"/>
      <c r="Q694" s="9"/>
      <c r="R694" s="9"/>
    </row>
    <row r="695" spans="1:18">
      <c r="A695" s="9"/>
      <c r="B695" s="9"/>
      <c r="C695" s="9"/>
      <c r="D695" s="9">
        <v>60</v>
      </c>
      <c r="E695" s="9"/>
      <c r="F695" s="9" t="s">
        <v>3060</v>
      </c>
      <c r="G695" s="9" t="s">
        <v>3060</v>
      </c>
      <c r="H695" s="9" t="s">
        <v>3060</v>
      </c>
      <c r="I695" s="9" t="s">
        <v>3060</v>
      </c>
      <c r="J695" s="9" t="s">
        <v>3060</v>
      </c>
      <c r="K695" s="9" t="s">
        <v>3060</v>
      </c>
      <c r="L695" s="9" t="s">
        <v>3060</v>
      </c>
      <c r="M695" s="9"/>
      <c r="N695" s="9"/>
      <c r="O695" s="9"/>
      <c r="P695" s="9"/>
      <c r="Q695" s="9"/>
      <c r="R695" s="9"/>
    </row>
    <row r="696" spans="1:18">
      <c r="A696" s="9"/>
      <c r="B696" s="9"/>
      <c r="C696" s="9" t="s">
        <v>3117</v>
      </c>
      <c r="D696" s="9">
        <v>15</v>
      </c>
      <c r="E696" s="9" t="s">
        <v>3060</v>
      </c>
      <c r="F696" s="9" t="s">
        <v>3060</v>
      </c>
      <c r="G696" s="9" t="s">
        <v>3060</v>
      </c>
      <c r="H696" s="9" t="s">
        <v>3060</v>
      </c>
      <c r="I696" s="9" t="s">
        <v>3060</v>
      </c>
      <c r="J696" s="9" t="s">
        <v>3060</v>
      </c>
      <c r="K696" s="9" t="s">
        <v>3060</v>
      </c>
      <c r="L696" s="9" t="s">
        <v>3060</v>
      </c>
      <c r="M696" s="9"/>
      <c r="N696" s="9"/>
      <c r="O696" s="9"/>
      <c r="P696" s="9"/>
      <c r="Q696" s="9"/>
      <c r="R696" s="9"/>
    </row>
    <row r="697" spans="1:18">
      <c r="A697" s="9"/>
      <c r="B697" s="9"/>
      <c r="C697" s="9"/>
      <c r="D697" s="9">
        <v>30</v>
      </c>
      <c r="E697" s="9"/>
      <c r="F697" s="9" t="s">
        <v>3060</v>
      </c>
      <c r="G697" s="9" t="s">
        <v>3060</v>
      </c>
      <c r="H697" s="9" t="s">
        <v>3060</v>
      </c>
      <c r="I697" s="9" t="s">
        <v>3060</v>
      </c>
      <c r="J697" s="9" t="s">
        <v>3060</v>
      </c>
      <c r="K697" s="9" t="s">
        <v>3060</v>
      </c>
      <c r="L697" s="9" t="s">
        <v>3060</v>
      </c>
      <c r="M697" s="9"/>
      <c r="N697" s="9"/>
      <c r="O697" s="9"/>
      <c r="P697" s="9"/>
      <c r="Q697" s="9"/>
      <c r="R697" s="9"/>
    </row>
    <row r="698" spans="1:18">
      <c r="A698" s="9"/>
      <c r="B698" s="9"/>
      <c r="C698" s="9"/>
      <c r="D698" s="9">
        <v>60</v>
      </c>
      <c r="E698" s="9"/>
      <c r="F698" s="9" t="s">
        <v>3060</v>
      </c>
      <c r="G698" s="9" t="s">
        <v>3060</v>
      </c>
      <c r="H698" s="9" t="s">
        <v>3060</v>
      </c>
      <c r="I698" s="9" t="s">
        <v>3060</v>
      </c>
      <c r="J698" s="9" t="s">
        <v>3060</v>
      </c>
      <c r="K698" s="9" t="s">
        <v>3060</v>
      </c>
      <c r="L698" s="9" t="s">
        <v>3060</v>
      </c>
      <c r="M698" s="9"/>
      <c r="N698" s="9"/>
      <c r="O698" s="9"/>
      <c r="P698" s="9"/>
      <c r="Q698" s="9"/>
      <c r="R698" s="9"/>
    </row>
    <row r="699" spans="1:18">
      <c r="A699" s="9" t="s">
        <v>1906</v>
      </c>
      <c r="B699" s="9" t="s">
        <v>62</v>
      </c>
      <c r="C699" s="9" t="s">
        <v>3064</v>
      </c>
      <c r="D699" s="9">
        <v>15</v>
      </c>
      <c r="E699" s="9" t="s">
        <v>3060</v>
      </c>
      <c r="F699" s="9" t="s">
        <v>3060</v>
      </c>
      <c r="G699" s="9" t="s">
        <v>3060</v>
      </c>
      <c r="H699" s="9" t="s">
        <v>3060</v>
      </c>
      <c r="I699" s="9"/>
      <c r="J699" s="9"/>
      <c r="K699" s="9"/>
      <c r="L699" s="9"/>
      <c r="M699" s="9"/>
      <c r="N699" s="9"/>
      <c r="O699" s="9"/>
      <c r="P699" s="9"/>
      <c r="Q699" s="9"/>
      <c r="R699" s="9">
        <v>0</v>
      </c>
    </row>
    <row r="700" spans="1:18">
      <c r="A700" s="9"/>
      <c r="B700" s="9"/>
      <c r="C700" s="9"/>
      <c r="D700" s="9">
        <v>30</v>
      </c>
      <c r="E700" s="9"/>
      <c r="F700" s="9" t="s">
        <v>3060</v>
      </c>
      <c r="G700" s="9" t="s">
        <v>3060</v>
      </c>
      <c r="H700" s="9" t="s">
        <v>3060</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3144</v>
      </c>
      <c r="D702" s="9">
        <v>15</v>
      </c>
      <c r="E702" s="9" t="s">
        <v>3060</v>
      </c>
      <c r="F702" s="9" t="s">
        <v>3060</v>
      </c>
      <c r="G702" s="9" t="s">
        <v>3060</v>
      </c>
      <c r="H702" s="9" t="s">
        <v>3060</v>
      </c>
      <c r="I702" s="9"/>
      <c r="J702" s="9"/>
      <c r="K702" s="9"/>
      <c r="L702" s="9"/>
      <c r="M702" s="9"/>
      <c r="N702" s="9"/>
      <c r="O702" s="9"/>
      <c r="P702" s="9"/>
      <c r="Q702" s="9"/>
      <c r="R702" s="9"/>
    </row>
    <row r="703" spans="1:18">
      <c r="A703" s="9"/>
      <c r="B703" s="9"/>
      <c r="C703" s="9"/>
      <c r="D703" s="9">
        <v>30</v>
      </c>
      <c r="E703" s="9"/>
      <c r="F703" s="9" t="s">
        <v>3060</v>
      </c>
      <c r="G703" s="9" t="s">
        <v>3060</v>
      </c>
      <c r="H703" s="9" t="s">
        <v>3060</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1908</v>
      </c>
      <c r="B705" s="9" t="s">
        <v>62</v>
      </c>
      <c r="C705" s="9" t="s">
        <v>3064</v>
      </c>
      <c r="D705" s="9">
        <v>15</v>
      </c>
      <c r="E705" s="9" t="s">
        <v>3060</v>
      </c>
      <c r="F705" s="9" t="s">
        <v>3060</v>
      </c>
      <c r="G705" s="9" t="s">
        <v>3060</v>
      </c>
      <c r="H705" s="9" t="s">
        <v>3060</v>
      </c>
      <c r="I705" s="9"/>
      <c r="J705" s="9"/>
      <c r="K705" s="9"/>
      <c r="L705" s="9"/>
      <c r="M705" s="9"/>
      <c r="N705" s="9"/>
      <c r="O705" s="9"/>
      <c r="P705" s="9"/>
      <c r="Q705" s="9"/>
      <c r="R705" s="9">
        <v>0</v>
      </c>
    </row>
    <row r="706" spans="1:18">
      <c r="A706" s="9"/>
      <c r="B706" s="9"/>
      <c r="C706" s="9"/>
      <c r="D706" s="9">
        <v>30</v>
      </c>
      <c r="E706" s="9"/>
      <c r="F706" s="9" t="s">
        <v>3060</v>
      </c>
      <c r="G706" s="9" t="s">
        <v>3060</v>
      </c>
      <c r="H706" s="9" t="s">
        <v>3060</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3071</v>
      </c>
      <c r="D708" s="9">
        <v>15</v>
      </c>
      <c r="E708" s="9" t="s">
        <v>3060</v>
      </c>
      <c r="F708" s="9" t="s">
        <v>3060</v>
      </c>
      <c r="G708" s="9" t="s">
        <v>3060</v>
      </c>
      <c r="H708" s="9" t="s">
        <v>3060</v>
      </c>
      <c r="I708" s="9"/>
      <c r="J708" s="9" t="s">
        <v>3060</v>
      </c>
      <c r="K708" s="9"/>
      <c r="L708" s="9"/>
      <c r="M708" s="9"/>
      <c r="N708" s="9"/>
      <c r="O708" s="9"/>
      <c r="P708" s="9"/>
      <c r="Q708" s="9"/>
      <c r="R708" s="9"/>
    </row>
    <row r="709" spans="1:18">
      <c r="A709" s="9"/>
      <c r="B709" s="9"/>
      <c r="C709" s="9"/>
      <c r="D709" s="9">
        <v>30</v>
      </c>
      <c r="E709" s="9"/>
      <c r="F709" s="9" t="s">
        <v>3060</v>
      </c>
      <c r="G709" s="9" t="s">
        <v>3060</v>
      </c>
      <c r="H709" s="9" t="s">
        <v>3060</v>
      </c>
      <c r="I709" s="9"/>
      <c r="J709" s="9" t="s">
        <v>3060</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1909</v>
      </c>
      <c r="B711" s="9" t="s">
        <v>62</v>
      </c>
      <c r="C711" s="9" t="s">
        <v>3144</v>
      </c>
      <c r="D711" s="9">
        <v>15</v>
      </c>
      <c r="E711" s="9" t="s">
        <v>3060</v>
      </c>
      <c r="F711" s="9" t="s">
        <v>3060</v>
      </c>
      <c r="G711" s="9" t="s">
        <v>3060</v>
      </c>
      <c r="H711" s="9" t="s">
        <v>3060</v>
      </c>
      <c r="I711" s="9"/>
      <c r="J711" s="9"/>
      <c r="K711" s="9"/>
      <c r="L711" s="9"/>
      <c r="M711" s="9"/>
      <c r="N711" s="9"/>
      <c r="O711" s="9"/>
      <c r="P711" s="9"/>
      <c r="Q711" s="9"/>
      <c r="R711" s="9">
        <v>0</v>
      </c>
    </row>
    <row r="712" spans="1:18">
      <c r="A712" s="9"/>
      <c r="B712" s="9"/>
      <c r="C712" s="9"/>
      <c r="D712" s="9">
        <v>30</v>
      </c>
      <c r="E712" s="9"/>
      <c r="F712" s="9" t="s">
        <v>3060</v>
      </c>
      <c r="G712" s="9" t="s">
        <v>3060</v>
      </c>
      <c r="H712" s="9" t="s">
        <v>3060</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3071</v>
      </c>
      <c r="D714" s="9">
        <v>15</v>
      </c>
      <c r="E714" s="9" t="s">
        <v>3060</v>
      </c>
      <c r="F714" s="9" t="s">
        <v>3060</v>
      </c>
      <c r="G714" s="9" t="s">
        <v>3060</v>
      </c>
      <c r="H714" s="9" t="s">
        <v>3060</v>
      </c>
      <c r="I714" s="9"/>
      <c r="J714" s="9" t="s">
        <v>3060</v>
      </c>
      <c r="K714" s="9"/>
      <c r="L714" s="9"/>
      <c r="M714" s="9"/>
      <c r="N714" s="9"/>
      <c r="O714" s="9"/>
      <c r="P714" s="9"/>
      <c r="Q714" s="9"/>
      <c r="R714" s="9"/>
    </row>
    <row r="715" spans="1:18">
      <c r="A715" s="9"/>
      <c r="B715" s="9"/>
      <c r="C715" s="9"/>
      <c r="D715" s="9">
        <v>30</v>
      </c>
      <c r="E715" s="9"/>
      <c r="F715" s="9" t="s">
        <v>3060</v>
      </c>
      <c r="G715" s="9" t="s">
        <v>3060</v>
      </c>
      <c r="H715" s="9" t="s">
        <v>3060</v>
      </c>
      <c r="I715" s="9"/>
      <c r="J715" s="9" t="s">
        <v>3060</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1912</v>
      </c>
      <c r="B717" s="9" t="s">
        <v>62</v>
      </c>
      <c r="C717" s="9" t="s">
        <v>3111</v>
      </c>
      <c r="D717" s="9">
        <v>15</v>
      </c>
      <c r="E717" s="9" t="s">
        <v>3060</v>
      </c>
      <c r="F717" s="9" t="s">
        <v>3060</v>
      </c>
      <c r="G717" s="9" t="s">
        <v>3060</v>
      </c>
      <c r="H717" s="9" t="s">
        <v>3060</v>
      </c>
      <c r="I717" s="9" t="s">
        <v>3060</v>
      </c>
      <c r="J717" s="9" t="s">
        <v>3060</v>
      </c>
      <c r="K717" s="9" t="s">
        <v>3060</v>
      </c>
      <c r="L717" s="9" t="s">
        <v>3060</v>
      </c>
      <c r="M717" s="9"/>
      <c r="N717" s="9"/>
      <c r="O717" s="9"/>
      <c r="P717" s="9"/>
      <c r="Q717" s="9"/>
      <c r="R717" s="9">
        <v>1</v>
      </c>
    </row>
    <row r="718" spans="1:18">
      <c r="A718" s="9"/>
      <c r="B718" s="9"/>
      <c r="C718" s="9"/>
      <c r="D718" s="9">
        <v>30</v>
      </c>
      <c r="E718" s="9"/>
      <c r="F718" s="9" t="s">
        <v>3060</v>
      </c>
      <c r="G718" s="9" t="s">
        <v>3060</v>
      </c>
      <c r="H718" s="9" t="s">
        <v>3060</v>
      </c>
      <c r="I718" s="9" t="s">
        <v>3060</v>
      </c>
      <c r="J718" s="9" t="s">
        <v>3060</v>
      </c>
      <c r="K718" s="9" t="s">
        <v>3060</v>
      </c>
      <c r="L718" s="9" t="s">
        <v>3060</v>
      </c>
      <c r="M718" s="9"/>
      <c r="N718" s="9"/>
      <c r="O718" s="9"/>
      <c r="P718" s="9"/>
      <c r="Q718" s="9"/>
      <c r="R718" s="9"/>
    </row>
    <row r="719" spans="1:18">
      <c r="A719" s="9"/>
      <c r="B719" s="9"/>
      <c r="C719" s="9"/>
      <c r="D719" s="9">
        <v>60</v>
      </c>
      <c r="E719" s="9"/>
      <c r="F719" s="9" t="s">
        <v>3060</v>
      </c>
      <c r="G719" s="9" t="s">
        <v>3060</v>
      </c>
      <c r="H719" s="9" t="s">
        <v>3060</v>
      </c>
      <c r="I719" s="9" t="s">
        <v>3060</v>
      </c>
      <c r="J719" s="9" t="s">
        <v>3060</v>
      </c>
      <c r="K719" s="9" t="s">
        <v>3060</v>
      </c>
      <c r="L719" s="9" t="s">
        <v>3060</v>
      </c>
      <c r="M719" s="9"/>
      <c r="N719" s="9"/>
      <c r="O719" s="9"/>
      <c r="P719" s="9"/>
      <c r="Q719" s="9"/>
      <c r="R719" s="9"/>
    </row>
    <row r="720" spans="1:18">
      <c r="A720" s="9"/>
      <c r="B720" s="9"/>
      <c r="C720" s="9" t="s">
        <v>3059</v>
      </c>
      <c r="D720" s="9">
        <v>15</v>
      </c>
      <c r="E720" s="9" t="s">
        <v>3060</v>
      </c>
      <c r="F720" s="9" t="s">
        <v>3060</v>
      </c>
      <c r="G720" s="9" t="s">
        <v>3060</v>
      </c>
      <c r="H720" s="9" t="s">
        <v>3060</v>
      </c>
      <c r="I720" s="9" t="s">
        <v>3060</v>
      </c>
      <c r="J720" s="9" t="s">
        <v>3060</v>
      </c>
      <c r="K720" s="9" t="s">
        <v>3060</v>
      </c>
      <c r="L720" s="9"/>
      <c r="M720" s="9"/>
      <c r="N720" s="9"/>
      <c r="O720" s="9"/>
      <c r="P720" s="9"/>
      <c r="Q720" s="9"/>
      <c r="R720" s="9"/>
    </row>
    <row r="721" spans="1:18">
      <c r="A721" s="9"/>
      <c r="B721" s="9"/>
      <c r="C721" s="9"/>
      <c r="D721" s="9">
        <v>30</v>
      </c>
      <c r="E721" s="9"/>
      <c r="F721" s="9" t="s">
        <v>3060</v>
      </c>
      <c r="G721" s="9" t="s">
        <v>3060</v>
      </c>
      <c r="H721" s="9" t="s">
        <v>3060</v>
      </c>
      <c r="I721" s="9" t="s">
        <v>3060</v>
      </c>
      <c r="J721" s="9" t="s">
        <v>3060</v>
      </c>
      <c r="K721" s="9" t="s">
        <v>3060</v>
      </c>
      <c r="L721" s="9"/>
      <c r="M721" s="9"/>
      <c r="N721" s="9"/>
      <c r="O721" s="9"/>
      <c r="P721" s="9"/>
      <c r="Q721" s="9"/>
      <c r="R721" s="9"/>
    </row>
    <row r="722" spans="1:18">
      <c r="A722" s="9"/>
      <c r="B722" s="9"/>
      <c r="C722" s="9"/>
      <c r="D722" s="9">
        <v>60</v>
      </c>
      <c r="E722" s="9"/>
      <c r="F722" s="9" t="s">
        <v>3060</v>
      </c>
      <c r="G722" s="9" t="s">
        <v>3060</v>
      </c>
      <c r="H722" s="9" t="s">
        <v>3060</v>
      </c>
      <c r="I722" s="9" t="s">
        <v>3060</v>
      </c>
      <c r="J722" s="9" t="s">
        <v>3060</v>
      </c>
      <c r="K722" s="9" t="s">
        <v>3060</v>
      </c>
      <c r="L722" s="9"/>
      <c r="M722" s="9"/>
      <c r="N722" s="9"/>
      <c r="O722" s="9"/>
      <c r="P722" s="9"/>
      <c r="Q722" s="9"/>
      <c r="R722" s="9"/>
    </row>
    <row r="723" spans="1:18">
      <c r="A723" s="9" t="s">
        <v>1913</v>
      </c>
      <c r="B723" s="9" t="s">
        <v>62</v>
      </c>
      <c r="C723" s="9" t="s">
        <v>3059</v>
      </c>
      <c r="D723" s="9">
        <v>15</v>
      </c>
      <c r="E723" s="9" t="s">
        <v>3060</v>
      </c>
      <c r="F723" s="9" t="s">
        <v>3060</v>
      </c>
      <c r="G723" s="9" t="s">
        <v>3060</v>
      </c>
      <c r="H723" s="9" t="s">
        <v>3060</v>
      </c>
      <c r="I723" s="9" t="s">
        <v>3060</v>
      </c>
      <c r="J723" s="9" t="s">
        <v>3060</v>
      </c>
      <c r="K723" s="9" t="s">
        <v>3060</v>
      </c>
      <c r="L723" s="9"/>
      <c r="M723" s="9"/>
      <c r="N723" s="9"/>
      <c r="O723" s="9"/>
      <c r="P723" s="9"/>
      <c r="Q723" s="9"/>
      <c r="R723" s="9">
        <v>1</v>
      </c>
    </row>
    <row r="724" spans="1:18">
      <c r="A724" s="9"/>
      <c r="B724" s="9"/>
      <c r="C724" s="9"/>
      <c r="D724" s="9">
        <v>30</v>
      </c>
      <c r="E724" s="9"/>
      <c r="F724" s="9" t="s">
        <v>3060</v>
      </c>
      <c r="G724" s="9" t="s">
        <v>3060</v>
      </c>
      <c r="H724" s="9" t="s">
        <v>3060</v>
      </c>
      <c r="I724" s="9" t="s">
        <v>3060</v>
      </c>
      <c r="J724" s="9" t="s">
        <v>3060</v>
      </c>
      <c r="K724" s="9" t="s">
        <v>3060</v>
      </c>
      <c r="L724" s="9"/>
      <c r="M724" s="9"/>
      <c r="N724" s="9"/>
      <c r="O724" s="9"/>
      <c r="P724" s="9"/>
      <c r="Q724" s="9"/>
      <c r="R724" s="9"/>
    </row>
    <row r="725" spans="1:18">
      <c r="A725" s="9"/>
      <c r="B725" s="9"/>
      <c r="C725" s="9"/>
      <c r="D725" s="9">
        <v>60</v>
      </c>
      <c r="E725" s="9"/>
      <c r="F725" s="9" t="s">
        <v>3060</v>
      </c>
      <c r="G725" s="9" t="s">
        <v>3060</v>
      </c>
      <c r="H725" s="9" t="s">
        <v>3060</v>
      </c>
      <c r="I725" s="9" t="s">
        <v>3060</v>
      </c>
      <c r="J725" s="9" t="s">
        <v>3060</v>
      </c>
      <c r="K725" s="9" t="s">
        <v>3060</v>
      </c>
      <c r="L725" s="9"/>
      <c r="M725" s="9"/>
      <c r="N725" s="9"/>
      <c r="O725" s="9"/>
      <c r="P725" s="9"/>
      <c r="Q725" s="9"/>
      <c r="R725" s="9"/>
    </row>
    <row r="726" spans="1:18">
      <c r="A726" s="9"/>
      <c r="B726" s="9"/>
      <c r="C726" s="9" t="s">
        <v>3117</v>
      </c>
      <c r="D726" s="9">
        <v>15</v>
      </c>
      <c r="E726" s="9" t="s">
        <v>3060</v>
      </c>
      <c r="F726" s="9" t="s">
        <v>3060</v>
      </c>
      <c r="G726" s="9" t="s">
        <v>3060</v>
      </c>
      <c r="H726" s="9" t="s">
        <v>3060</v>
      </c>
      <c r="I726" s="9" t="s">
        <v>3060</v>
      </c>
      <c r="J726" s="9" t="s">
        <v>3060</v>
      </c>
      <c r="K726" s="9" t="s">
        <v>3060</v>
      </c>
      <c r="L726" s="9" t="s">
        <v>3060</v>
      </c>
      <c r="M726" s="9"/>
      <c r="N726" s="9"/>
      <c r="O726" s="9"/>
      <c r="P726" s="9"/>
      <c r="Q726" s="9"/>
      <c r="R726" s="9"/>
    </row>
    <row r="727" spans="1:18">
      <c r="A727" s="9"/>
      <c r="B727" s="9"/>
      <c r="C727" s="9"/>
      <c r="D727" s="9">
        <v>30</v>
      </c>
      <c r="E727" s="9"/>
      <c r="F727" s="9" t="s">
        <v>3060</v>
      </c>
      <c r="G727" s="9" t="s">
        <v>3060</v>
      </c>
      <c r="H727" s="9" t="s">
        <v>3060</v>
      </c>
      <c r="I727" s="9" t="s">
        <v>3060</v>
      </c>
      <c r="J727" s="9" t="s">
        <v>3060</v>
      </c>
      <c r="K727" s="9" t="s">
        <v>3060</v>
      </c>
      <c r="L727" s="9" t="s">
        <v>3060</v>
      </c>
      <c r="M727" s="9"/>
      <c r="N727" s="9"/>
      <c r="O727" s="9"/>
      <c r="P727" s="9"/>
      <c r="Q727" s="9"/>
      <c r="R727" s="9"/>
    </row>
    <row r="728" spans="1:18">
      <c r="A728" s="9"/>
      <c r="B728" s="9"/>
      <c r="C728" s="9"/>
      <c r="D728" s="9">
        <v>60</v>
      </c>
      <c r="E728" s="9"/>
      <c r="F728" s="9" t="s">
        <v>3060</v>
      </c>
      <c r="G728" s="9" t="s">
        <v>3060</v>
      </c>
      <c r="H728" s="9" t="s">
        <v>3060</v>
      </c>
      <c r="I728" s="9" t="s">
        <v>3060</v>
      </c>
      <c r="J728" s="9" t="s">
        <v>3060</v>
      </c>
      <c r="K728" s="9" t="s">
        <v>3060</v>
      </c>
      <c r="L728" s="9" t="s">
        <v>3060</v>
      </c>
      <c r="M728" s="9"/>
      <c r="N728" s="9"/>
      <c r="O728" s="9"/>
      <c r="P728" s="9"/>
      <c r="Q728" s="9"/>
      <c r="R728" s="9"/>
    </row>
    <row r="729" spans="1:18">
      <c r="A729" s="9" t="s">
        <v>1921</v>
      </c>
      <c r="B729" s="9" t="s">
        <v>89</v>
      </c>
      <c r="C729" s="9" t="s">
        <v>3081</v>
      </c>
      <c r="D729" s="9">
        <v>15</v>
      </c>
      <c r="E729" s="9" t="s">
        <v>3060</v>
      </c>
      <c r="F729" s="9" t="s">
        <v>3060</v>
      </c>
      <c r="G729" s="9" t="s">
        <v>3060</v>
      </c>
      <c r="H729" s="9" t="s">
        <v>3060</v>
      </c>
      <c r="I729" s="9"/>
      <c r="J729" s="9"/>
      <c r="K729" s="9"/>
      <c r="L729" s="9"/>
      <c r="M729" s="9"/>
      <c r="N729" s="9"/>
      <c r="O729" s="9"/>
      <c r="P729" s="9"/>
      <c r="Q729" s="9"/>
      <c r="R729" s="9">
        <v>0</v>
      </c>
    </row>
    <row r="730" spans="1:18">
      <c r="A730" s="9"/>
      <c r="B730" s="9"/>
      <c r="C730" s="9"/>
      <c r="D730" s="9">
        <v>30</v>
      </c>
      <c r="E730" s="9"/>
      <c r="F730" s="9" t="s">
        <v>3060</v>
      </c>
      <c r="G730" s="9" t="s">
        <v>3060</v>
      </c>
      <c r="H730" s="9" t="s">
        <v>3060</v>
      </c>
      <c r="I730" s="9"/>
      <c r="J730" s="9"/>
      <c r="K730" s="9"/>
      <c r="L730" s="9"/>
      <c r="M730" s="9"/>
      <c r="N730" s="9"/>
      <c r="O730" s="9"/>
      <c r="P730" s="9"/>
      <c r="Q730" s="9"/>
      <c r="R730" s="9"/>
    </row>
    <row r="731" spans="1:18">
      <c r="A731" s="9"/>
      <c r="B731" s="9"/>
      <c r="C731" s="9"/>
      <c r="D731" s="9">
        <v>60</v>
      </c>
      <c r="E731" s="9"/>
      <c r="F731" s="9" t="s">
        <v>3060</v>
      </c>
      <c r="G731" s="9" t="s">
        <v>3060</v>
      </c>
      <c r="H731" s="9" t="s">
        <v>3060</v>
      </c>
      <c r="I731" s="9"/>
      <c r="J731" s="9"/>
      <c r="K731" s="9"/>
      <c r="L731" s="9"/>
      <c r="M731" s="9"/>
      <c r="N731" s="9"/>
      <c r="O731" s="9"/>
      <c r="P731" s="9"/>
      <c r="Q731" s="9"/>
      <c r="R731" s="9"/>
    </row>
    <row r="732" spans="1:18">
      <c r="A732" s="9"/>
      <c r="B732" s="9"/>
      <c r="C732" s="9" t="s">
        <v>3062</v>
      </c>
      <c r="D732" s="9" t="s">
        <v>89</v>
      </c>
      <c r="E732" s="85"/>
      <c r="F732" s="85"/>
      <c r="G732" s="85"/>
      <c r="H732" s="85"/>
      <c r="I732" s="85"/>
      <c r="J732" s="85"/>
      <c r="K732" s="85"/>
      <c r="L732" s="85"/>
      <c r="M732" s="85"/>
      <c r="N732" s="85"/>
      <c r="O732" s="85"/>
      <c r="P732" s="85"/>
      <c r="Q732" s="85"/>
      <c r="R732" s="9"/>
    </row>
    <row r="733" spans="1:18">
      <c r="A733" s="9"/>
      <c r="B733" s="9"/>
      <c r="C733" s="9"/>
      <c r="D733" s="85"/>
      <c r="E733" s="85"/>
      <c r="F733" s="85"/>
      <c r="G733" s="85"/>
      <c r="H733" s="85"/>
      <c r="I733" s="85"/>
      <c r="J733" s="85"/>
      <c r="K733" s="85"/>
      <c r="L733" s="85"/>
      <c r="M733" s="85"/>
      <c r="N733" s="85"/>
      <c r="O733" s="85"/>
      <c r="P733" s="85"/>
      <c r="Q733" s="85"/>
      <c r="R733" s="9"/>
    </row>
    <row r="734" spans="1:18">
      <c r="A734" s="9"/>
      <c r="B734" s="9"/>
      <c r="C734" s="9"/>
      <c r="D734" s="85"/>
      <c r="E734" s="85"/>
      <c r="F734" s="85"/>
      <c r="G734" s="85"/>
      <c r="H734" s="85"/>
      <c r="I734" s="85"/>
      <c r="J734" s="85"/>
      <c r="K734" s="85"/>
      <c r="L734" s="85"/>
      <c r="M734" s="85"/>
      <c r="N734" s="85"/>
      <c r="O734" s="85"/>
      <c r="P734" s="85"/>
      <c r="Q734" s="85"/>
      <c r="R734" s="9"/>
    </row>
    <row r="735" spans="1:18">
      <c r="A735" s="9" t="s">
        <v>1923</v>
      </c>
      <c r="B735" s="16" t="s">
        <v>1924</v>
      </c>
      <c r="C735" s="9" t="s">
        <v>3062</v>
      </c>
      <c r="D735" s="9" t="s">
        <v>89</v>
      </c>
      <c r="E735" s="85"/>
      <c r="F735" s="85"/>
      <c r="G735" s="85"/>
      <c r="H735" s="85"/>
      <c r="I735" s="85"/>
      <c r="J735" s="85"/>
      <c r="K735" s="85"/>
      <c r="L735" s="85"/>
      <c r="M735" s="85"/>
      <c r="N735" s="85"/>
      <c r="O735" s="85"/>
      <c r="P735" s="85"/>
      <c r="Q735" s="85"/>
      <c r="R735" s="9">
        <v>0</v>
      </c>
    </row>
    <row r="736" spans="1:18">
      <c r="A736" s="9"/>
      <c r="B736" s="9"/>
      <c r="C736" s="9"/>
      <c r="D736" s="85"/>
      <c r="E736" s="85"/>
      <c r="F736" s="85"/>
      <c r="G736" s="85"/>
      <c r="H736" s="85"/>
      <c r="I736" s="85"/>
      <c r="J736" s="85"/>
      <c r="K736" s="85"/>
      <c r="L736" s="85"/>
      <c r="M736" s="85"/>
      <c r="N736" s="85"/>
      <c r="O736" s="85"/>
      <c r="P736" s="85"/>
      <c r="Q736" s="85"/>
      <c r="R736" s="9"/>
    </row>
    <row r="737" spans="1:18">
      <c r="A737" s="9"/>
      <c r="B737" s="9"/>
      <c r="C737" s="9"/>
      <c r="D737" s="85"/>
      <c r="E737" s="85"/>
      <c r="F737" s="85"/>
      <c r="G737" s="85"/>
      <c r="H737" s="85"/>
      <c r="I737" s="85"/>
      <c r="J737" s="85"/>
      <c r="K737" s="85"/>
      <c r="L737" s="85"/>
      <c r="M737" s="85"/>
      <c r="N737" s="85"/>
      <c r="O737" s="85"/>
      <c r="P737" s="85"/>
      <c r="Q737" s="85"/>
      <c r="R737" s="9"/>
    </row>
    <row r="738" spans="1:18">
      <c r="A738" s="9"/>
      <c r="B738" s="9"/>
      <c r="C738" s="9" t="s">
        <v>3077</v>
      </c>
      <c r="D738" s="9">
        <v>15</v>
      </c>
      <c r="E738" s="9" t="s">
        <v>3060</v>
      </c>
      <c r="F738" s="9" t="s">
        <v>3060</v>
      </c>
      <c r="G738" s="9" t="s">
        <v>3060</v>
      </c>
      <c r="H738" s="9" t="s">
        <v>3060</v>
      </c>
      <c r="I738" s="9"/>
      <c r="J738" s="9"/>
      <c r="K738" s="9" t="s">
        <v>3060</v>
      </c>
      <c r="L738" s="9"/>
      <c r="M738" s="9"/>
      <c r="N738" s="9"/>
      <c r="O738" s="9"/>
      <c r="P738" s="9"/>
      <c r="Q738" s="9"/>
      <c r="R738" s="9"/>
    </row>
    <row r="739" spans="1:18">
      <c r="A739" s="9"/>
      <c r="B739" s="9"/>
      <c r="C739" s="9"/>
      <c r="D739" s="9">
        <v>30</v>
      </c>
      <c r="E739" s="9"/>
      <c r="F739" s="9" t="s">
        <v>3060</v>
      </c>
      <c r="G739" s="9" t="s">
        <v>3060</v>
      </c>
      <c r="H739" s="9" t="s">
        <v>3060</v>
      </c>
      <c r="I739" s="9"/>
      <c r="J739" s="9"/>
      <c r="K739" s="9" t="s">
        <v>3060</v>
      </c>
      <c r="L739" s="9"/>
      <c r="M739" s="9"/>
      <c r="N739" s="9"/>
      <c r="O739" s="9"/>
      <c r="P739" s="9"/>
      <c r="Q739" s="9"/>
      <c r="R739" s="9"/>
    </row>
    <row r="740" spans="1:18">
      <c r="A740" s="9"/>
      <c r="B740" s="9"/>
      <c r="C740" s="9"/>
      <c r="D740" s="9">
        <v>60</v>
      </c>
      <c r="E740" s="9"/>
      <c r="F740" s="9" t="s">
        <v>3060</v>
      </c>
      <c r="G740" s="9" t="s">
        <v>3060</v>
      </c>
      <c r="H740" s="9" t="s">
        <v>3060</v>
      </c>
      <c r="I740" s="9"/>
      <c r="J740" s="9"/>
      <c r="K740" s="9" t="s">
        <v>3060</v>
      </c>
      <c r="L740" s="9"/>
      <c r="M740" s="9"/>
      <c r="N740" s="9"/>
      <c r="O740" s="9"/>
      <c r="P740" s="9"/>
      <c r="Q740" s="9"/>
      <c r="R740" s="9"/>
    </row>
    <row r="741" spans="1:18">
      <c r="A741" s="9" t="s">
        <v>1926</v>
      </c>
      <c r="B741" s="16" t="s">
        <v>1927</v>
      </c>
      <c r="C741" s="9" t="s">
        <v>3062</v>
      </c>
      <c r="D741" s="9" t="s">
        <v>89</v>
      </c>
      <c r="E741" s="85"/>
      <c r="F741" s="85"/>
      <c r="G741" s="85"/>
      <c r="H741" s="85"/>
      <c r="I741" s="85"/>
      <c r="J741" s="85"/>
      <c r="K741" s="85"/>
      <c r="L741" s="85"/>
      <c r="M741" s="85"/>
      <c r="N741" s="85"/>
      <c r="O741" s="85"/>
      <c r="P741" s="85"/>
      <c r="Q741" s="85"/>
      <c r="R741" s="9">
        <v>0</v>
      </c>
    </row>
    <row r="742" spans="1:18">
      <c r="A742" s="9"/>
      <c r="B742" s="9"/>
      <c r="C742" s="9"/>
      <c r="D742" s="85"/>
      <c r="E742" s="85"/>
      <c r="F742" s="85"/>
      <c r="G742" s="85"/>
      <c r="H742" s="85"/>
      <c r="I742" s="85"/>
      <c r="J742" s="85"/>
      <c r="K742" s="85"/>
      <c r="L742" s="85"/>
      <c r="M742" s="85"/>
      <c r="N742" s="85"/>
      <c r="O742" s="85"/>
      <c r="P742" s="85"/>
      <c r="Q742" s="85"/>
      <c r="R742" s="9"/>
    </row>
    <row r="743" spans="1:18">
      <c r="A743" s="9"/>
      <c r="B743" s="9"/>
      <c r="C743" s="9"/>
      <c r="D743" s="85"/>
      <c r="E743" s="85"/>
      <c r="F743" s="85"/>
      <c r="G743" s="85"/>
      <c r="H743" s="85"/>
      <c r="I743" s="85"/>
      <c r="J743" s="85"/>
      <c r="K743" s="85"/>
      <c r="L743" s="85"/>
      <c r="M743" s="85"/>
      <c r="N743" s="85"/>
      <c r="O743" s="85"/>
      <c r="P743" s="85"/>
      <c r="Q743" s="85"/>
      <c r="R743" s="9"/>
    </row>
    <row r="744" spans="1:18">
      <c r="A744" s="9"/>
      <c r="B744" s="9"/>
      <c r="C744" s="9" t="s">
        <v>3089</v>
      </c>
      <c r="D744" s="9">
        <v>15</v>
      </c>
      <c r="E744" s="9" t="s">
        <v>3060</v>
      </c>
      <c r="F744" s="9" t="s">
        <v>3060</v>
      </c>
      <c r="G744" s="9" t="s">
        <v>3060</v>
      </c>
      <c r="H744" s="9" t="s">
        <v>3060</v>
      </c>
      <c r="I744" s="9"/>
      <c r="J744" s="9"/>
      <c r="K744" s="9"/>
      <c r="L744" s="9"/>
      <c r="M744" s="9"/>
      <c r="N744" s="9"/>
      <c r="O744" s="9"/>
      <c r="P744" s="9"/>
      <c r="Q744" s="9"/>
      <c r="R744" s="9"/>
    </row>
    <row r="745" spans="1:18">
      <c r="A745" s="9"/>
      <c r="B745" s="9"/>
      <c r="C745" s="9"/>
      <c r="D745" s="9">
        <v>30</v>
      </c>
      <c r="E745" s="9"/>
      <c r="F745" s="9" t="s">
        <v>3060</v>
      </c>
      <c r="G745" s="9" t="s">
        <v>3060</v>
      </c>
      <c r="H745" s="9" t="s">
        <v>3060</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1929</v>
      </c>
      <c r="B747" s="9" t="s">
        <v>1929</v>
      </c>
      <c r="C747" s="9" t="s">
        <v>3081</v>
      </c>
      <c r="D747" s="9">
        <v>15</v>
      </c>
      <c r="E747" s="9" t="s">
        <v>3060</v>
      </c>
      <c r="F747" s="9" t="s">
        <v>3060</v>
      </c>
      <c r="G747" s="9" t="s">
        <v>3060</v>
      </c>
      <c r="H747" s="9" t="s">
        <v>3060</v>
      </c>
      <c r="I747" s="9"/>
      <c r="J747" s="9"/>
      <c r="K747" s="9"/>
      <c r="L747" s="9"/>
      <c r="M747" s="9"/>
      <c r="N747" s="9"/>
      <c r="O747" s="9"/>
      <c r="P747" s="9"/>
      <c r="Q747" s="9"/>
      <c r="R747" s="9">
        <v>0</v>
      </c>
    </row>
    <row r="748" spans="1:18">
      <c r="A748" s="9"/>
      <c r="B748" s="9"/>
      <c r="C748" s="9"/>
      <c r="D748" s="9">
        <v>30</v>
      </c>
      <c r="E748" s="9"/>
      <c r="F748" s="9" t="s">
        <v>3060</v>
      </c>
      <c r="G748" s="9" t="s">
        <v>3060</v>
      </c>
      <c r="H748" s="9" t="s">
        <v>3060</v>
      </c>
      <c r="I748" s="9"/>
      <c r="J748" s="9"/>
      <c r="K748" s="9"/>
      <c r="L748" s="9"/>
      <c r="M748" s="9"/>
      <c r="N748" s="9"/>
      <c r="O748" s="9"/>
      <c r="P748" s="9"/>
      <c r="Q748" s="9"/>
      <c r="R748" s="9"/>
    </row>
    <row r="749" spans="1:18">
      <c r="A749" s="9"/>
      <c r="B749" s="9"/>
      <c r="C749" s="9"/>
      <c r="D749" s="9">
        <v>60</v>
      </c>
      <c r="E749" s="9"/>
      <c r="F749" s="9" t="s">
        <v>3060</v>
      </c>
      <c r="G749" s="9" t="s">
        <v>3060</v>
      </c>
      <c r="H749" s="9" t="s">
        <v>3060</v>
      </c>
      <c r="I749" s="9"/>
      <c r="J749" s="9"/>
      <c r="K749" s="9"/>
      <c r="L749" s="9"/>
      <c r="M749" s="9"/>
      <c r="N749" s="9"/>
      <c r="O749" s="9"/>
      <c r="P749" s="9"/>
      <c r="Q749" s="9"/>
      <c r="R749" s="9"/>
    </row>
    <row r="750" spans="1:18">
      <c r="A750" s="9"/>
      <c r="B750" s="9"/>
      <c r="C750" s="9" t="s">
        <v>3074</v>
      </c>
      <c r="D750" s="9">
        <v>15</v>
      </c>
      <c r="E750" s="9"/>
      <c r="F750" s="9" t="s">
        <v>3060</v>
      </c>
      <c r="G750" s="9" t="s">
        <v>3060</v>
      </c>
      <c r="H750" s="9" t="s">
        <v>3060</v>
      </c>
      <c r="I750" s="9"/>
      <c r="J750" s="9"/>
      <c r="K750" s="9" t="s">
        <v>3060</v>
      </c>
      <c r="L750" s="9" t="s">
        <v>3060</v>
      </c>
      <c r="M750" s="9"/>
      <c r="N750" s="9"/>
      <c r="O750" s="9"/>
      <c r="P750" s="9"/>
      <c r="Q750" s="9"/>
      <c r="R750" s="9"/>
    </row>
    <row r="751" spans="1:18">
      <c r="A751" s="9"/>
      <c r="B751" s="9"/>
      <c r="C751" s="9"/>
      <c r="D751" s="9">
        <v>30</v>
      </c>
      <c r="E751" s="9"/>
      <c r="F751" s="9" t="s">
        <v>3060</v>
      </c>
      <c r="G751" s="9" t="s">
        <v>3060</v>
      </c>
      <c r="H751" s="9" t="s">
        <v>3060</v>
      </c>
      <c r="I751" s="9"/>
      <c r="J751" s="9"/>
      <c r="K751" s="9" t="s">
        <v>3060</v>
      </c>
      <c r="L751" s="9" t="s">
        <v>3060</v>
      </c>
      <c r="M751" s="9" t="s">
        <v>3060</v>
      </c>
      <c r="N751" s="9"/>
      <c r="O751" s="9" t="s">
        <v>3060</v>
      </c>
      <c r="P751" s="9" t="s">
        <v>3060</v>
      </c>
      <c r="Q751" s="9" t="s">
        <v>3060</v>
      </c>
      <c r="R751" s="9"/>
    </row>
    <row r="752" spans="1:18">
      <c r="A752" s="9"/>
      <c r="B752" s="9"/>
      <c r="C752" s="9"/>
      <c r="D752" s="9">
        <v>60</v>
      </c>
      <c r="E752" s="9"/>
      <c r="F752" s="9" t="s">
        <v>3060</v>
      </c>
      <c r="G752" s="9" t="s">
        <v>3060</v>
      </c>
      <c r="H752" s="9" t="s">
        <v>3060</v>
      </c>
      <c r="I752" s="9"/>
      <c r="J752" s="9"/>
      <c r="K752" s="9" t="s">
        <v>3060</v>
      </c>
      <c r="L752" s="9" t="s">
        <v>3060</v>
      </c>
      <c r="M752" s="9" t="s">
        <v>3060</v>
      </c>
      <c r="N752" s="9"/>
      <c r="O752" s="9" t="s">
        <v>3060</v>
      </c>
      <c r="P752" s="9" t="s">
        <v>3060</v>
      </c>
      <c r="Q752" s="9" t="s">
        <v>3060</v>
      </c>
      <c r="R752" s="9"/>
    </row>
    <row r="753" spans="1:18">
      <c r="A753" s="9" t="s">
        <v>1930</v>
      </c>
      <c r="B753" s="9" t="s">
        <v>1930</v>
      </c>
      <c r="C753" s="9" t="s">
        <v>3062</v>
      </c>
      <c r="D753" s="9">
        <v>15</v>
      </c>
      <c r="E753" s="9"/>
      <c r="F753" s="9" t="s">
        <v>3060</v>
      </c>
      <c r="G753" s="9" t="s">
        <v>3060</v>
      </c>
      <c r="H753" s="9" t="s">
        <v>3060</v>
      </c>
      <c r="I753" s="9"/>
      <c r="J753" s="9"/>
      <c r="K753" s="9" t="s">
        <v>3060</v>
      </c>
      <c r="L753" s="9" t="s">
        <v>3060</v>
      </c>
      <c r="M753" s="9"/>
      <c r="N753" s="9"/>
      <c r="O753" s="9"/>
      <c r="P753" s="9"/>
      <c r="Q753" s="9"/>
      <c r="R753" s="9">
        <v>0</v>
      </c>
    </row>
    <row r="754" spans="1:18">
      <c r="A754" s="9"/>
      <c r="B754" s="9"/>
      <c r="C754" s="9"/>
      <c r="D754" s="9">
        <v>30</v>
      </c>
      <c r="E754" s="9"/>
      <c r="F754" s="9" t="s">
        <v>3060</v>
      </c>
      <c r="G754" s="9" t="s">
        <v>3060</v>
      </c>
      <c r="H754" s="9" t="s">
        <v>3060</v>
      </c>
      <c r="I754" s="9"/>
      <c r="J754" s="9"/>
      <c r="K754" s="9" t="s">
        <v>3060</v>
      </c>
      <c r="L754" s="9" t="s">
        <v>3060</v>
      </c>
      <c r="M754" s="9" t="s">
        <v>3060</v>
      </c>
      <c r="N754" s="9"/>
      <c r="O754" s="9" t="s">
        <v>3060</v>
      </c>
      <c r="P754" s="9" t="s">
        <v>3060</v>
      </c>
      <c r="Q754" s="9" t="s">
        <v>3060</v>
      </c>
      <c r="R754" s="9"/>
    </row>
    <row r="755" spans="1:18">
      <c r="A755" s="9"/>
      <c r="B755" s="9"/>
      <c r="C755" s="9"/>
      <c r="D755" s="9">
        <v>60</v>
      </c>
      <c r="E755" s="9"/>
      <c r="F755" s="9" t="s">
        <v>3060</v>
      </c>
      <c r="G755" s="9" t="s">
        <v>3060</v>
      </c>
      <c r="H755" s="9" t="s">
        <v>3060</v>
      </c>
      <c r="I755" s="9"/>
      <c r="J755" s="9"/>
      <c r="K755" s="9" t="s">
        <v>3060</v>
      </c>
      <c r="L755" s="9" t="s">
        <v>3060</v>
      </c>
      <c r="M755" s="9" t="s">
        <v>3060</v>
      </c>
      <c r="N755" s="9"/>
      <c r="O755" s="9" t="s">
        <v>3060</v>
      </c>
      <c r="P755" s="9" t="s">
        <v>3060</v>
      </c>
      <c r="Q755" s="9" t="s">
        <v>3060</v>
      </c>
      <c r="R755" s="9"/>
    </row>
    <row r="756" spans="1:18">
      <c r="A756" s="9"/>
      <c r="B756" s="9"/>
      <c r="C756" s="9" t="s">
        <v>3074</v>
      </c>
      <c r="D756" s="9">
        <v>15</v>
      </c>
      <c r="E756" s="9"/>
      <c r="F756" s="9" t="s">
        <v>3060</v>
      </c>
      <c r="G756" s="9" t="s">
        <v>3060</v>
      </c>
      <c r="H756" s="9" t="s">
        <v>3060</v>
      </c>
      <c r="I756" s="9"/>
      <c r="J756" s="9"/>
      <c r="K756" s="9" t="s">
        <v>3060</v>
      </c>
      <c r="L756" s="9" t="s">
        <v>3060</v>
      </c>
      <c r="M756" s="9"/>
      <c r="N756" s="9"/>
      <c r="O756" s="9"/>
      <c r="P756" s="9"/>
      <c r="Q756" s="9"/>
      <c r="R756" s="9"/>
    </row>
    <row r="757" spans="1:18">
      <c r="A757" s="9"/>
      <c r="B757" s="9"/>
      <c r="C757" s="9"/>
      <c r="D757" s="9">
        <v>30</v>
      </c>
      <c r="E757" s="9"/>
      <c r="F757" s="9" t="s">
        <v>3060</v>
      </c>
      <c r="G757" s="9" t="s">
        <v>3060</v>
      </c>
      <c r="H757" s="9" t="s">
        <v>3060</v>
      </c>
      <c r="I757" s="9"/>
      <c r="J757" s="9"/>
      <c r="K757" s="9" t="s">
        <v>3060</v>
      </c>
      <c r="L757" s="9" t="s">
        <v>3060</v>
      </c>
      <c r="M757" s="9" t="s">
        <v>3060</v>
      </c>
      <c r="N757" s="9"/>
      <c r="O757" s="9" t="s">
        <v>3060</v>
      </c>
      <c r="P757" s="9" t="s">
        <v>3060</v>
      </c>
      <c r="Q757" s="9" t="s">
        <v>3060</v>
      </c>
      <c r="R757" s="9"/>
    </row>
    <row r="758" spans="1:18">
      <c r="A758" s="9"/>
      <c r="B758" s="9"/>
      <c r="C758" s="9"/>
      <c r="D758" s="9">
        <v>60</v>
      </c>
      <c r="E758" s="9"/>
      <c r="F758" s="9" t="s">
        <v>3060</v>
      </c>
      <c r="G758" s="9" t="s">
        <v>3060</v>
      </c>
      <c r="H758" s="9" t="s">
        <v>3060</v>
      </c>
      <c r="I758" s="9"/>
      <c r="J758" s="9"/>
      <c r="K758" s="9" t="s">
        <v>3060</v>
      </c>
      <c r="L758" s="9" t="s">
        <v>3060</v>
      </c>
      <c r="M758" s="9" t="s">
        <v>3060</v>
      </c>
      <c r="N758" s="9"/>
      <c r="O758" s="9" t="s">
        <v>3060</v>
      </c>
      <c r="P758" s="9" t="s">
        <v>3060</v>
      </c>
      <c r="Q758" s="9" t="s">
        <v>3060</v>
      </c>
      <c r="R758" s="9"/>
    </row>
    <row r="759" spans="1:18">
      <c r="A759" s="9" t="s">
        <v>1931</v>
      </c>
      <c r="B759" s="9" t="s">
        <v>1930</v>
      </c>
      <c r="C759" s="9" t="s">
        <v>3062</v>
      </c>
      <c r="D759" s="9" t="s">
        <v>3145</v>
      </c>
      <c r="E759" s="85"/>
      <c r="F759" s="85"/>
      <c r="G759" s="85"/>
      <c r="H759" s="85"/>
      <c r="I759" s="85"/>
      <c r="J759" s="85"/>
      <c r="K759" s="85"/>
      <c r="L759" s="85"/>
      <c r="M759" s="85"/>
      <c r="N759" s="85"/>
      <c r="O759" s="85"/>
      <c r="P759" s="85"/>
      <c r="Q759" s="85"/>
      <c r="R759" s="9">
        <v>0</v>
      </c>
    </row>
    <row r="760" spans="1:18">
      <c r="A760" s="9"/>
      <c r="B760" s="9"/>
      <c r="C760" s="9"/>
      <c r="D760" s="85"/>
      <c r="E760" s="85"/>
      <c r="F760" s="85"/>
      <c r="G760" s="85"/>
      <c r="H760" s="85"/>
      <c r="I760" s="85"/>
      <c r="J760" s="85"/>
      <c r="K760" s="85"/>
      <c r="L760" s="85"/>
      <c r="M760" s="85"/>
      <c r="N760" s="85"/>
      <c r="O760" s="85"/>
      <c r="P760" s="85"/>
      <c r="Q760" s="85"/>
      <c r="R760" s="9"/>
    </row>
    <row r="761" spans="1:18">
      <c r="A761" s="9"/>
      <c r="B761" s="9"/>
      <c r="C761" s="9"/>
      <c r="D761" s="85"/>
      <c r="E761" s="85"/>
      <c r="F761" s="85"/>
      <c r="G761" s="85"/>
      <c r="H761" s="85"/>
      <c r="I761" s="85"/>
      <c r="J761" s="85"/>
      <c r="K761" s="85"/>
      <c r="L761" s="85"/>
      <c r="M761" s="85"/>
      <c r="N761" s="85"/>
      <c r="O761" s="85"/>
      <c r="P761" s="85"/>
      <c r="Q761" s="85"/>
      <c r="R761" s="9"/>
    </row>
    <row r="762" spans="1:18">
      <c r="A762" s="9"/>
      <c r="B762" s="9"/>
      <c r="C762" s="9" t="s">
        <v>3074</v>
      </c>
      <c r="D762" s="9">
        <v>15</v>
      </c>
      <c r="E762" s="9"/>
      <c r="F762" s="9" t="s">
        <v>3060</v>
      </c>
      <c r="G762" s="9" t="s">
        <v>3060</v>
      </c>
      <c r="H762" s="9" t="s">
        <v>3060</v>
      </c>
      <c r="I762" s="9"/>
      <c r="J762" s="9"/>
      <c r="K762" s="9" t="s">
        <v>3060</v>
      </c>
      <c r="L762" s="9" t="s">
        <v>3060</v>
      </c>
      <c r="M762" s="9"/>
      <c r="N762" s="9"/>
      <c r="O762" s="9"/>
      <c r="P762" s="9"/>
      <c r="Q762" s="9"/>
      <c r="R762" s="9"/>
    </row>
    <row r="763" spans="1:18">
      <c r="A763" s="9"/>
      <c r="B763" s="9"/>
      <c r="C763" s="9"/>
      <c r="D763" s="9">
        <v>30</v>
      </c>
      <c r="E763" s="9"/>
      <c r="F763" s="9" t="s">
        <v>3060</v>
      </c>
      <c r="G763" s="9" t="s">
        <v>3060</v>
      </c>
      <c r="H763" s="9" t="s">
        <v>3060</v>
      </c>
      <c r="I763" s="9"/>
      <c r="J763" s="9"/>
      <c r="K763" s="9" t="s">
        <v>3060</v>
      </c>
      <c r="L763" s="9" t="s">
        <v>3060</v>
      </c>
      <c r="M763" s="9" t="s">
        <v>3060</v>
      </c>
      <c r="N763" s="9"/>
      <c r="O763" s="9" t="s">
        <v>3060</v>
      </c>
      <c r="P763" s="9" t="s">
        <v>3060</v>
      </c>
      <c r="Q763" s="9" t="s">
        <v>3060</v>
      </c>
      <c r="R763" s="9"/>
    </row>
    <row r="764" spans="1:18">
      <c r="A764" s="9"/>
      <c r="B764" s="9"/>
      <c r="C764" s="9"/>
      <c r="D764" s="9">
        <v>60</v>
      </c>
      <c r="E764" s="9"/>
      <c r="F764" s="9" t="s">
        <v>3060</v>
      </c>
      <c r="G764" s="9" t="s">
        <v>3060</v>
      </c>
      <c r="H764" s="9" t="s">
        <v>3060</v>
      </c>
      <c r="I764" s="9"/>
      <c r="J764" s="9"/>
      <c r="K764" s="9" t="s">
        <v>3060</v>
      </c>
      <c r="L764" s="9" t="s">
        <v>3060</v>
      </c>
      <c r="M764" s="9" t="s">
        <v>3060</v>
      </c>
      <c r="N764" s="9"/>
      <c r="O764" s="9" t="s">
        <v>3060</v>
      </c>
      <c r="P764" s="9" t="s">
        <v>3060</v>
      </c>
      <c r="Q764" s="9" t="s">
        <v>3060</v>
      </c>
      <c r="R764" s="9"/>
    </row>
    <row r="765" spans="1:18">
      <c r="A765" s="9" t="s">
        <v>1933</v>
      </c>
      <c r="B765" s="16" t="s">
        <v>1934</v>
      </c>
      <c r="C765" s="9" t="s">
        <v>3062</v>
      </c>
      <c r="D765" s="9" t="s">
        <v>89</v>
      </c>
      <c r="E765" s="85"/>
      <c r="F765" s="85"/>
      <c r="G765" s="85"/>
      <c r="H765" s="85"/>
      <c r="I765" s="85"/>
      <c r="J765" s="85"/>
      <c r="K765" s="85"/>
      <c r="L765" s="85"/>
      <c r="M765" s="85"/>
      <c r="N765" s="85"/>
      <c r="O765" s="85"/>
      <c r="P765" s="85"/>
      <c r="Q765" s="85"/>
      <c r="R765" s="9">
        <v>0</v>
      </c>
    </row>
    <row r="766" spans="1:18">
      <c r="A766" s="9"/>
      <c r="B766" s="9"/>
      <c r="C766" s="9"/>
      <c r="D766" s="85"/>
      <c r="E766" s="85"/>
      <c r="F766" s="85"/>
      <c r="G766" s="85"/>
      <c r="H766" s="85"/>
      <c r="I766" s="85"/>
      <c r="J766" s="85"/>
      <c r="K766" s="85"/>
      <c r="L766" s="85"/>
      <c r="M766" s="85"/>
      <c r="N766" s="85"/>
      <c r="O766" s="85"/>
      <c r="P766" s="85"/>
      <c r="Q766" s="85"/>
      <c r="R766" s="9"/>
    </row>
    <row r="767" spans="1:18">
      <c r="A767" s="9"/>
      <c r="B767" s="9"/>
      <c r="C767" s="9"/>
      <c r="D767" s="85"/>
      <c r="E767" s="85"/>
      <c r="F767" s="85"/>
      <c r="G767" s="85"/>
      <c r="H767" s="85"/>
      <c r="I767" s="85"/>
      <c r="J767" s="85"/>
      <c r="K767" s="85"/>
      <c r="L767" s="85"/>
      <c r="M767" s="85"/>
      <c r="N767" s="85"/>
      <c r="O767" s="85"/>
      <c r="P767" s="85"/>
      <c r="Q767" s="85"/>
      <c r="R767" s="9"/>
    </row>
    <row r="768" spans="1:18">
      <c r="A768" s="9"/>
      <c r="B768" s="9"/>
      <c r="C768" s="9" t="s">
        <v>3074</v>
      </c>
      <c r="D768" s="9">
        <v>15</v>
      </c>
      <c r="E768" s="9"/>
      <c r="F768" s="9" t="s">
        <v>3060</v>
      </c>
      <c r="G768" s="9" t="s">
        <v>3060</v>
      </c>
      <c r="H768" s="9" t="s">
        <v>3060</v>
      </c>
      <c r="I768" s="9"/>
      <c r="J768" s="9"/>
      <c r="K768" s="9" t="s">
        <v>3060</v>
      </c>
      <c r="L768" s="9" t="s">
        <v>3060</v>
      </c>
      <c r="M768" s="9"/>
      <c r="N768" s="9"/>
      <c r="O768" s="9"/>
      <c r="P768" s="9"/>
      <c r="Q768" s="9"/>
      <c r="R768" s="9"/>
    </row>
    <row r="769" spans="1:18">
      <c r="A769" s="9"/>
      <c r="B769" s="9"/>
      <c r="C769" s="9"/>
      <c r="D769" s="9">
        <v>30</v>
      </c>
      <c r="E769" s="9"/>
      <c r="F769" s="9" t="s">
        <v>3060</v>
      </c>
      <c r="G769" s="9" t="s">
        <v>3060</v>
      </c>
      <c r="H769" s="9" t="s">
        <v>3060</v>
      </c>
      <c r="I769" s="9"/>
      <c r="J769" s="9"/>
      <c r="K769" s="9" t="s">
        <v>3060</v>
      </c>
      <c r="L769" s="9" t="s">
        <v>3060</v>
      </c>
      <c r="M769" s="9" t="s">
        <v>3060</v>
      </c>
      <c r="N769" s="9"/>
      <c r="O769" s="9" t="s">
        <v>3060</v>
      </c>
      <c r="P769" s="9" t="s">
        <v>3060</v>
      </c>
      <c r="Q769" s="9" t="s">
        <v>3060</v>
      </c>
      <c r="R769" s="9"/>
    </row>
    <row r="770" spans="1:18">
      <c r="A770" s="9"/>
      <c r="B770" s="9"/>
      <c r="C770" s="9"/>
      <c r="D770" s="9">
        <v>60</v>
      </c>
      <c r="E770" s="9"/>
      <c r="F770" s="9" t="s">
        <v>3060</v>
      </c>
      <c r="G770" s="9" t="s">
        <v>3060</v>
      </c>
      <c r="H770" s="9" t="s">
        <v>3060</v>
      </c>
      <c r="I770" s="9"/>
      <c r="J770" s="9"/>
      <c r="K770" s="9" t="s">
        <v>3060</v>
      </c>
      <c r="L770" s="9" t="s">
        <v>3060</v>
      </c>
      <c r="M770" s="9" t="s">
        <v>3060</v>
      </c>
      <c r="N770" s="9"/>
      <c r="O770" s="9" t="s">
        <v>3060</v>
      </c>
      <c r="P770" s="9" t="s">
        <v>3060</v>
      </c>
      <c r="Q770" s="9" t="s">
        <v>3060</v>
      </c>
      <c r="R770" s="9"/>
    </row>
    <row r="771" spans="1:18">
      <c r="A771" s="9" t="s">
        <v>1936</v>
      </c>
      <c r="B771" s="9" t="s">
        <v>1936</v>
      </c>
      <c r="C771" s="9" t="s">
        <v>3089</v>
      </c>
      <c r="D771" s="9">
        <v>15</v>
      </c>
      <c r="E771" s="9" t="s">
        <v>3060</v>
      </c>
      <c r="F771" s="9" t="s">
        <v>3060</v>
      </c>
      <c r="G771" s="9" t="s">
        <v>3060</v>
      </c>
      <c r="H771" s="9" t="s">
        <v>3060</v>
      </c>
      <c r="I771" s="9"/>
      <c r="J771" s="9"/>
      <c r="K771" s="9"/>
      <c r="L771" s="9"/>
      <c r="M771" s="9"/>
      <c r="N771" s="9"/>
      <c r="O771" s="9"/>
      <c r="P771" s="9"/>
      <c r="Q771" s="9"/>
      <c r="R771" s="9">
        <v>0</v>
      </c>
    </row>
    <row r="772" spans="1:18">
      <c r="A772" s="9"/>
      <c r="B772" s="9"/>
      <c r="C772" s="9"/>
      <c r="D772" s="9">
        <v>30</v>
      </c>
      <c r="E772" s="9"/>
      <c r="F772" s="9" t="s">
        <v>3060</v>
      </c>
      <c r="G772" s="9" t="s">
        <v>3060</v>
      </c>
      <c r="H772" s="9" t="s">
        <v>3060</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3074</v>
      </c>
      <c r="D774" s="9">
        <v>15</v>
      </c>
      <c r="E774" s="9"/>
      <c r="F774" s="9" t="s">
        <v>3060</v>
      </c>
      <c r="G774" s="9" t="s">
        <v>3060</v>
      </c>
      <c r="H774" s="9" t="s">
        <v>3060</v>
      </c>
      <c r="I774" s="9"/>
      <c r="J774" s="9"/>
      <c r="K774" s="9" t="s">
        <v>3060</v>
      </c>
      <c r="L774" s="9" t="s">
        <v>3060</v>
      </c>
      <c r="M774" s="9"/>
      <c r="N774" s="9"/>
      <c r="O774" s="9"/>
      <c r="P774" s="9"/>
      <c r="Q774" s="9"/>
      <c r="R774" s="9"/>
    </row>
    <row r="775" spans="1:18">
      <c r="A775" s="9"/>
      <c r="B775" s="9"/>
      <c r="C775" s="9"/>
      <c r="D775" s="9">
        <v>30</v>
      </c>
      <c r="E775" s="9"/>
      <c r="F775" s="9" t="s">
        <v>3060</v>
      </c>
      <c r="G775" s="9" t="s">
        <v>3060</v>
      </c>
      <c r="H775" s="9" t="s">
        <v>3060</v>
      </c>
      <c r="I775" s="9"/>
      <c r="J775" s="9"/>
      <c r="K775" s="9" t="s">
        <v>3060</v>
      </c>
      <c r="L775" s="9" t="s">
        <v>3060</v>
      </c>
      <c r="M775" s="9" t="s">
        <v>3060</v>
      </c>
      <c r="N775" s="9"/>
      <c r="O775" s="9" t="s">
        <v>3060</v>
      </c>
      <c r="P775" s="9" t="s">
        <v>3060</v>
      </c>
      <c r="Q775" s="9" t="s">
        <v>3060</v>
      </c>
      <c r="R775" s="9"/>
    </row>
    <row r="776" spans="1:18">
      <c r="A776" s="9"/>
      <c r="B776" s="9"/>
      <c r="C776" s="9"/>
      <c r="D776" s="9">
        <v>60</v>
      </c>
      <c r="E776" s="9"/>
      <c r="F776" s="9" t="s">
        <v>3060</v>
      </c>
      <c r="G776" s="9" t="s">
        <v>3060</v>
      </c>
      <c r="H776" s="9" t="s">
        <v>3060</v>
      </c>
      <c r="I776" s="9"/>
      <c r="J776" s="9"/>
      <c r="K776" s="9" t="s">
        <v>3060</v>
      </c>
      <c r="L776" s="9" t="s">
        <v>3060</v>
      </c>
      <c r="M776" s="9" t="s">
        <v>3060</v>
      </c>
      <c r="N776" s="9"/>
      <c r="O776" s="9" t="s">
        <v>3060</v>
      </c>
      <c r="P776" s="9" t="s">
        <v>3060</v>
      </c>
      <c r="Q776" s="9" t="s">
        <v>3060</v>
      </c>
      <c r="R776" s="9"/>
    </row>
    <row r="777" spans="1:18">
      <c r="A777" s="9" t="s">
        <v>2507</v>
      </c>
      <c r="B777" s="16" t="s">
        <v>3146</v>
      </c>
      <c r="C777" s="9" t="s">
        <v>3082</v>
      </c>
      <c r="D777" s="8" t="s">
        <v>3147</v>
      </c>
      <c r="E777" s="8"/>
      <c r="F777" s="8"/>
      <c r="G777" s="8"/>
      <c r="H777" s="8"/>
      <c r="I777" s="8"/>
      <c r="J777" s="8"/>
      <c r="K777" s="8"/>
      <c r="L777" s="8"/>
      <c r="M777" s="8"/>
      <c r="N777" s="8"/>
      <c r="O777" s="8"/>
      <c r="P777" s="8"/>
      <c r="Q777" s="8"/>
      <c r="R777" s="9">
        <v>0</v>
      </c>
    </row>
    <row r="778" spans="1:18">
      <c r="A778" s="9"/>
      <c r="B778" s="16"/>
      <c r="C778" s="9" t="s">
        <v>3074</v>
      </c>
      <c r="D778" s="9">
        <v>15</v>
      </c>
      <c r="E778" s="11"/>
      <c r="F778" s="11" t="s">
        <v>3060</v>
      </c>
      <c r="G778" s="11" t="s">
        <v>3060</v>
      </c>
      <c r="H778" s="11" t="s">
        <v>3060</v>
      </c>
      <c r="I778" s="11" t="s">
        <v>3060</v>
      </c>
      <c r="J778" s="11" t="s">
        <v>3060</v>
      </c>
      <c r="K778" s="11" t="s">
        <v>3060</v>
      </c>
      <c r="L778" s="11" t="s">
        <v>3060</v>
      </c>
      <c r="M778" s="86"/>
      <c r="N778" s="11"/>
      <c r="O778" s="11"/>
      <c r="P778" s="11"/>
      <c r="Q778" s="11"/>
      <c r="R778" s="9"/>
    </row>
    <row r="779" spans="1:18">
      <c r="A779" s="9"/>
      <c r="B779" s="16"/>
      <c r="C779" s="9"/>
      <c r="D779" s="9">
        <v>30</v>
      </c>
      <c r="E779" s="11"/>
      <c r="F779" s="11" t="s">
        <v>3060</v>
      </c>
      <c r="G779" s="11" t="s">
        <v>3060</v>
      </c>
      <c r="H779" s="11" t="s">
        <v>3060</v>
      </c>
      <c r="I779" s="11" t="s">
        <v>3060</v>
      </c>
      <c r="J779" s="11" t="s">
        <v>3060</v>
      </c>
      <c r="K779" s="11" t="s">
        <v>3060</v>
      </c>
      <c r="L779" s="11" t="s">
        <v>3060</v>
      </c>
      <c r="M779" s="11" t="s">
        <v>3060</v>
      </c>
      <c r="N779" s="11" t="s">
        <v>3060</v>
      </c>
      <c r="O779" s="11" t="s">
        <v>3060</v>
      </c>
      <c r="P779" s="11" t="s">
        <v>3060</v>
      </c>
      <c r="Q779" s="11" t="s">
        <v>3060</v>
      </c>
      <c r="R779" s="9"/>
    </row>
    <row r="780" spans="1:18">
      <c r="A780" s="9"/>
      <c r="B780" s="16"/>
      <c r="C780" s="9"/>
      <c r="D780" s="9">
        <v>60</v>
      </c>
      <c r="E780" s="11"/>
      <c r="F780" s="11" t="s">
        <v>3060</v>
      </c>
      <c r="G780" s="11" t="s">
        <v>3060</v>
      </c>
      <c r="H780" s="11" t="s">
        <v>3060</v>
      </c>
      <c r="I780" s="11" t="s">
        <v>3060</v>
      </c>
      <c r="J780" s="11" t="s">
        <v>3060</v>
      </c>
      <c r="K780" s="11" t="s">
        <v>3060</v>
      </c>
      <c r="L780" s="11" t="s">
        <v>3060</v>
      </c>
      <c r="M780" s="11" t="s">
        <v>3060</v>
      </c>
      <c r="N780" s="11" t="s">
        <v>3060</v>
      </c>
      <c r="O780" s="11" t="s">
        <v>3060</v>
      </c>
      <c r="P780" s="11" t="s">
        <v>3060</v>
      </c>
      <c r="Q780" s="11" t="s">
        <v>3060</v>
      </c>
      <c r="R780" s="9"/>
    </row>
    <row r="781" spans="1:18">
      <c r="A781" s="9" t="s">
        <v>3148</v>
      </c>
      <c r="B781" s="16" t="s">
        <v>3146</v>
      </c>
      <c r="C781" s="9" t="s">
        <v>3082</v>
      </c>
      <c r="D781" s="9">
        <v>15</v>
      </c>
      <c r="E781" s="11" t="s">
        <v>3060</v>
      </c>
      <c r="F781" s="11" t="s">
        <v>3060</v>
      </c>
      <c r="G781" s="11" t="s">
        <v>3060</v>
      </c>
      <c r="H781" s="11" t="s">
        <v>3060</v>
      </c>
      <c r="I781" s="11"/>
      <c r="J781" s="11"/>
      <c r="K781" s="11" t="s">
        <v>3060</v>
      </c>
      <c r="L781" s="11" t="s">
        <v>3060</v>
      </c>
      <c r="M781" s="11"/>
      <c r="N781" s="11"/>
      <c r="O781" s="11"/>
      <c r="P781" s="11"/>
      <c r="Q781" s="11"/>
      <c r="R781" s="9">
        <v>0</v>
      </c>
    </row>
    <row r="782" spans="1:18">
      <c r="A782" s="9"/>
      <c r="B782" s="16"/>
      <c r="C782" s="9"/>
      <c r="D782" s="9">
        <v>30</v>
      </c>
      <c r="E782" s="11"/>
      <c r="F782" s="11" t="s">
        <v>3060</v>
      </c>
      <c r="G782" s="11" t="s">
        <v>3060</v>
      </c>
      <c r="H782" s="11" t="s">
        <v>3060</v>
      </c>
      <c r="I782" s="11"/>
      <c r="J782" s="11"/>
      <c r="K782" s="11" t="s">
        <v>3060</v>
      </c>
      <c r="L782" s="11" t="s">
        <v>3060</v>
      </c>
      <c r="M782" s="11" t="s">
        <v>3060</v>
      </c>
      <c r="N782" s="11"/>
      <c r="O782" s="11" t="s">
        <v>3060</v>
      </c>
      <c r="P782" s="11" t="s">
        <v>3060</v>
      </c>
      <c r="Q782" s="11" t="s">
        <v>3060</v>
      </c>
      <c r="R782" s="9"/>
    </row>
    <row r="783" spans="1:18">
      <c r="A783" s="9"/>
      <c r="B783" s="16"/>
      <c r="C783" s="9"/>
      <c r="D783" s="9">
        <v>60</v>
      </c>
      <c r="E783" s="11"/>
      <c r="F783" s="11" t="s">
        <v>3060</v>
      </c>
      <c r="G783" s="11" t="s">
        <v>3060</v>
      </c>
      <c r="H783" s="11" t="s">
        <v>3060</v>
      </c>
      <c r="I783" s="11"/>
      <c r="J783" s="11"/>
      <c r="K783" s="11" t="s">
        <v>3060</v>
      </c>
      <c r="L783" s="11" t="s">
        <v>3060</v>
      </c>
      <c r="M783" s="11" t="s">
        <v>3060</v>
      </c>
      <c r="N783" s="11"/>
      <c r="O783" s="11" t="s">
        <v>3060</v>
      </c>
      <c r="P783" s="11" t="s">
        <v>3060</v>
      </c>
      <c r="Q783" s="11" t="s">
        <v>3060</v>
      </c>
      <c r="R783" s="9"/>
    </row>
    <row r="784" spans="1:18">
      <c r="A784" s="9"/>
      <c r="B784" s="16"/>
      <c r="C784" s="9" t="s">
        <v>3074</v>
      </c>
      <c r="D784" s="8" t="s">
        <v>3149</v>
      </c>
      <c r="E784" s="8"/>
      <c r="F784" s="8"/>
      <c r="G784" s="8"/>
      <c r="H784" s="8"/>
      <c r="I784" s="8"/>
      <c r="J784" s="8"/>
      <c r="K784" s="8"/>
      <c r="L784" s="8"/>
      <c r="M784" s="8"/>
      <c r="N784" s="8"/>
      <c r="O784" s="8"/>
      <c r="P784" s="8"/>
      <c r="Q784" s="8"/>
      <c r="R784" s="9"/>
    </row>
    <row r="785" spans="1:18">
      <c r="A785" s="9" t="s">
        <v>3150</v>
      </c>
      <c r="B785" s="16" t="s">
        <v>3146</v>
      </c>
      <c r="C785" s="9" t="s">
        <v>3082</v>
      </c>
      <c r="D785" s="8" t="s">
        <v>3147</v>
      </c>
      <c r="E785" s="8"/>
      <c r="F785" s="8"/>
      <c r="G785" s="8"/>
      <c r="H785" s="8"/>
      <c r="I785" s="8"/>
      <c r="J785" s="8"/>
      <c r="K785" s="8"/>
      <c r="L785" s="8"/>
      <c r="M785" s="8"/>
      <c r="N785" s="8"/>
      <c r="O785" s="8"/>
      <c r="P785" s="8"/>
      <c r="Q785" s="8"/>
      <c r="R785" s="9">
        <v>0</v>
      </c>
    </row>
    <row r="786" spans="1:18">
      <c r="A786" s="9"/>
      <c r="B786" s="16"/>
      <c r="C786" s="9" t="s">
        <v>3074</v>
      </c>
      <c r="D786" s="8" t="s">
        <v>3149</v>
      </c>
      <c r="E786" s="8"/>
      <c r="F786" s="8"/>
      <c r="G786" s="8"/>
      <c r="H786" s="8"/>
      <c r="I786" s="8"/>
      <c r="J786" s="8"/>
      <c r="K786" s="8"/>
      <c r="L786" s="8"/>
      <c r="M786" s="8"/>
      <c r="N786" s="8"/>
      <c r="O786" s="8"/>
      <c r="P786" s="8"/>
      <c r="Q786" s="8"/>
      <c r="R786" s="9"/>
    </row>
    <row r="787" spans="1:18">
      <c r="A787" s="9" t="s">
        <v>636</v>
      </c>
      <c r="B787" s="9" t="s">
        <v>62</v>
      </c>
      <c r="C787" s="9" t="s">
        <v>3095</v>
      </c>
      <c r="D787" s="9">
        <v>15</v>
      </c>
      <c r="E787" s="9" t="s">
        <v>3060</v>
      </c>
      <c r="F787" s="9" t="s">
        <v>3060</v>
      </c>
      <c r="G787" s="9" t="s">
        <v>3060</v>
      </c>
      <c r="H787" s="9" t="s">
        <v>3060</v>
      </c>
      <c r="I787" s="9"/>
      <c r="J787" s="9"/>
      <c r="K787" s="9"/>
      <c r="L787" s="9"/>
      <c r="M787" s="9"/>
      <c r="N787" s="9"/>
      <c r="O787" s="9"/>
      <c r="P787" s="9"/>
      <c r="Q787" s="9"/>
      <c r="R787" s="9">
        <v>1</v>
      </c>
    </row>
    <row r="788" spans="1:18">
      <c r="A788" s="9"/>
      <c r="B788" s="9"/>
      <c r="C788" s="9"/>
      <c r="D788" s="9">
        <v>30</v>
      </c>
      <c r="E788" s="9"/>
      <c r="F788" s="9" t="s">
        <v>3060</v>
      </c>
      <c r="G788" s="9" t="s">
        <v>3060</v>
      </c>
      <c r="H788" s="9" t="s">
        <v>3060</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3077</v>
      </c>
      <c r="D790" s="9">
        <v>15</v>
      </c>
      <c r="E790" s="9" t="s">
        <v>3060</v>
      </c>
      <c r="F790" s="9" t="s">
        <v>3060</v>
      </c>
      <c r="G790" s="9" t="s">
        <v>3060</v>
      </c>
      <c r="H790" s="9" t="s">
        <v>3060</v>
      </c>
      <c r="I790" s="9" t="s">
        <v>3060</v>
      </c>
      <c r="J790" s="9" t="s">
        <v>3060</v>
      </c>
      <c r="K790" s="9" t="s">
        <v>3060</v>
      </c>
      <c r="L790" s="9"/>
      <c r="M790" s="9"/>
      <c r="N790" s="9"/>
      <c r="O790" s="9"/>
      <c r="P790" s="9"/>
      <c r="Q790" s="9"/>
      <c r="R790" s="9"/>
    </row>
    <row r="791" spans="1:18">
      <c r="A791" s="9"/>
      <c r="B791" s="9"/>
      <c r="C791" s="9"/>
      <c r="D791" s="9">
        <v>30</v>
      </c>
      <c r="E791" s="9"/>
      <c r="F791" s="9" t="s">
        <v>3060</v>
      </c>
      <c r="G791" s="9" t="s">
        <v>3060</v>
      </c>
      <c r="H791" s="9" t="s">
        <v>3060</v>
      </c>
      <c r="I791" s="9" t="s">
        <v>3060</v>
      </c>
      <c r="J791" s="9" t="s">
        <v>3060</v>
      </c>
      <c r="K791" s="9" t="s">
        <v>3060</v>
      </c>
      <c r="L791" s="9"/>
      <c r="M791" s="9"/>
      <c r="N791" s="9"/>
      <c r="O791" s="9"/>
      <c r="P791" s="9"/>
      <c r="Q791" s="9"/>
      <c r="R791" s="9"/>
    </row>
    <row r="792" spans="1:18">
      <c r="A792" s="9"/>
      <c r="B792" s="9"/>
      <c r="C792" s="9"/>
      <c r="D792" s="9">
        <v>60</v>
      </c>
      <c r="E792" s="9"/>
      <c r="F792" s="9" t="s">
        <v>3060</v>
      </c>
      <c r="G792" s="9" t="s">
        <v>3060</v>
      </c>
      <c r="H792" s="9" t="s">
        <v>3060</v>
      </c>
      <c r="I792" s="9" t="s">
        <v>3060</v>
      </c>
      <c r="J792" s="9" t="s">
        <v>3060</v>
      </c>
      <c r="K792" s="9" t="s">
        <v>3060</v>
      </c>
      <c r="L792" s="9"/>
      <c r="M792" s="9"/>
      <c r="N792" s="9"/>
      <c r="O792" s="9"/>
      <c r="P792" s="9"/>
      <c r="Q792" s="9"/>
      <c r="R792" s="9"/>
    </row>
    <row r="793" spans="1:18">
      <c r="A793" s="9" t="s">
        <v>636</v>
      </c>
      <c r="B793" s="9" t="s">
        <v>636</v>
      </c>
      <c r="C793" s="9" t="s">
        <v>3095</v>
      </c>
      <c r="D793" s="9">
        <v>15</v>
      </c>
      <c r="E793" s="9" t="s">
        <v>3060</v>
      </c>
      <c r="F793" s="9" t="s">
        <v>3060</v>
      </c>
      <c r="G793" s="9" t="s">
        <v>3060</v>
      </c>
      <c r="H793" s="9" t="s">
        <v>3060</v>
      </c>
      <c r="I793" s="9"/>
      <c r="J793" s="9"/>
      <c r="K793" s="9"/>
      <c r="L793" s="9"/>
      <c r="M793" s="9"/>
      <c r="N793" s="9"/>
      <c r="O793" s="9"/>
      <c r="P793" s="9"/>
      <c r="Q793" s="9"/>
      <c r="R793" s="9">
        <v>1</v>
      </c>
    </row>
    <row r="794" spans="1:18">
      <c r="A794" s="9"/>
      <c r="B794" s="9"/>
      <c r="C794" s="9"/>
      <c r="D794" s="9">
        <v>30</v>
      </c>
      <c r="E794" s="9"/>
      <c r="F794" s="9" t="s">
        <v>3060</v>
      </c>
      <c r="G794" s="9" t="s">
        <v>3060</v>
      </c>
      <c r="H794" s="9" t="s">
        <v>3060</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3077</v>
      </c>
      <c r="D796" s="9">
        <v>15</v>
      </c>
      <c r="E796" s="9" t="s">
        <v>3060</v>
      </c>
      <c r="F796" s="9" t="s">
        <v>3060</v>
      </c>
      <c r="G796" s="9" t="s">
        <v>3060</v>
      </c>
      <c r="H796" s="9" t="s">
        <v>3060</v>
      </c>
      <c r="I796" s="9" t="s">
        <v>3060</v>
      </c>
      <c r="J796" s="9" t="s">
        <v>3060</v>
      </c>
      <c r="K796" s="9" t="s">
        <v>3060</v>
      </c>
      <c r="L796" s="9"/>
      <c r="M796" s="9"/>
      <c r="N796" s="9"/>
      <c r="O796" s="9"/>
      <c r="P796" s="9"/>
      <c r="Q796" s="9"/>
      <c r="R796" s="9"/>
    </row>
    <row r="797" spans="1:18">
      <c r="A797" s="9"/>
      <c r="B797" s="9"/>
      <c r="C797" s="9"/>
      <c r="D797" s="9">
        <v>30</v>
      </c>
      <c r="E797" s="9"/>
      <c r="F797" s="9" t="s">
        <v>3060</v>
      </c>
      <c r="G797" s="9" t="s">
        <v>3060</v>
      </c>
      <c r="H797" s="9" t="s">
        <v>3060</v>
      </c>
      <c r="I797" s="9" t="s">
        <v>3060</v>
      </c>
      <c r="J797" s="9" t="s">
        <v>3060</v>
      </c>
      <c r="K797" s="9" t="s">
        <v>3060</v>
      </c>
      <c r="L797" s="9"/>
      <c r="M797" s="9"/>
      <c r="N797" s="9"/>
      <c r="O797" s="9"/>
      <c r="P797" s="9"/>
      <c r="Q797" s="9"/>
      <c r="R797" s="9"/>
    </row>
    <row r="798" spans="1:18">
      <c r="A798" s="9"/>
      <c r="B798" s="9"/>
      <c r="C798" s="9"/>
      <c r="D798" s="9">
        <v>60</v>
      </c>
      <c r="E798" s="9"/>
      <c r="F798" s="9" t="s">
        <v>3060</v>
      </c>
      <c r="G798" s="9" t="s">
        <v>3060</v>
      </c>
      <c r="H798" s="9" t="s">
        <v>3060</v>
      </c>
      <c r="I798" s="9" t="s">
        <v>3060</v>
      </c>
      <c r="J798" s="9" t="s">
        <v>3060</v>
      </c>
      <c r="K798" s="9" t="s">
        <v>3060</v>
      </c>
      <c r="L798" s="9"/>
      <c r="M798" s="9"/>
      <c r="N798" s="9"/>
      <c r="O798" s="9"/>
      <c r="P798" s="9"/>
      <c r="Q798" s="9"/>
      <c r="R798" s="9"/>
    </row>
    <row r="799" spans="1:18">
      <c r="A799" s="9" t="s">
        <v>1751</v>
      </c>
      <c r="B799" s="9" t="s">
        <v>62</v>
      </c>
      <c r="C799" s="9" t="s">
        <v>3095</v>
      </c>
      <c r="D799" s="9">
        <v>15</v>
      </c>
      <c r="E799" s="9" t="s">
        <v>3060</v>
      </c>
      <c r="F799" s="9" t="s">
        <v>3060</v>
      </c>
      <c r="G799" s="9" t="s">
        <v>3060</v>
      </c>
      <c r="H799" s="9" t="s">
        <v>3060</v>
      </c>
      <c r="I799" s="9"/>
      <c r="J799" s="9"/>
      <c r="K799" s="9"/>
      <c r="L799" s="9"/>
      <c r="M799" s="9"/>
      <c r="N799" s="9"/>
      <c r="O799" s="9"/>
      <c r="P799" s="9"/>
      <c r="Q799" s="9"/>
      <c r="R799" s="9">
        <v>1</v>
      </c>
    </row>
    <row r="800" spans="1:18">
      <c r="A800" s="9"/>
      <c r="B800" s="9"/>
      <c r="C800" s="9"/>
      <c r="D800" s="9">
        <v>30</v>
      </c>
      <c r="E800" s="9"/>
      <c r="F800" s="9" t="s">
        <v>3060</v>
      </c>
      <c r="G800" s="9" t="s">
        <v>3060</v>
      </c>
      <c r="H800" s="9" t="s">
        <v>3060</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3072</v>
      </c>
      <c r="D802" s="9">
        <v>15</v>
      </c>
      <c r="E802" s="9"/>
      <c r="F802" s="9" t="s">
        <v>3060</v>
      </c>
      <c r="G802" s="9" t="s">
        <v>3060</v>
      </c>
      <c r="H802" s="9" t="s">
        <v>3060</v>
      </c>
      <c r="I802" s="9" t="s">
        <v>3060</v>
      </c>
      <c r="J802" s="9" t="s">
        <v>3060</v>
      </c>
      <c r="K802" s="9" t="s">
        <v>3060</v>
      </c>
      <c r="L802" s="9" t="s">
        <v>3060</v>
      </c>
      <c r="M802" s="9"/>
      <c r="N802" s="9"/>
      <c r="O802" s="9"/>
      <c r="P802" s="9"/>
      <c r="Q802" s="9"/>
      <c r="R802" s="9"/>
    </row>
    <row r="803" spans="1:18">
      <c r="A803" s="9"/>
      <c r="B803" s="9"/>
      <c r="C803" s="9"/>
      <c r="D803" s="9">
        <v>30</v>
      </c>
      <c r="E803" s="9"/>
      <c r="F803" s="9" t="s">
        <v>3060</v>
      </c>
      <c r="G803" s="9" t="s">
        <v>3060</v>
      </c>
      <c r="H803" s="9" t="s">
        <v>3060</v>
      </c>
      <c r="I803" s="9" t="s">
        <v>3060</v>
      </c>
      <c r="J803" s="9" t="s">
        <v>3060</v>
      </c>
      <c r="K803" s="9" t="s">
        <v>3060</v>
      </c>
      <c r="L803" s="9" t="s">
        <v>3060</v>
      </c>
      <c r="M803" s="9" t="s">
        <v>3060</v>
      </c>
      <c r="N803" s="9" t="s">
        <v>3060</v>
      </c>
      <c r="O803" s="9" t="s">
        <v>3060</v>
      </c>
      <c r="P803" s="9" t="s">
        <v>3060</v>
      </c>
      <c r="Q803" s="9" t="s">
        <v>3060</v>
      </c>
      <c r="R803" s="9"/>
    </row>
    <row r="804" spans="1:18">
      <c r="A804" s="9"/>
      <c r="B804" s="9"/>
      <c r="C804" s="9"/>
      <c r="D804" s="9">
        <v>60</v>
      </c>
      <c r="E804" s="9"/>
      <c r="F804" s="9" t="s">
        <v>3060</v>
      </c>
      <c r="G804" s="9" t="s">
        <v>3060</v>
      </c>
      <c r="H804" s="9" t="s">
        <v>3060</v>
      </c>
      <c r="I804" s="9" t="s">
        <v>3060</v>
      </c>
      <c r="J804" s="9" t="s">
        <v>3060</v>
      </c>
      <c r="K804" s="9" t="s">
        <v>3060</v>
      </c>
      <c r="L804" s="9" t="s">
        <v>3060</v>
      </c>
      <c r="M804" s="9" t="s">
        <v>3060</v>
      </c>
      <c r="N804" s="9" t="s">
        <v>3060</v>
      </c>
      <c r="O804" s="9" t="s">
        <v>3060</v>
      </c>
      <c r="P804" s="9" t="s">
        <v>3060</v>
      </c>
      <c r="Q804" s="9" t="s">
        <v>3060</v>
      </c>
      <c r="R804" s="9"/>
    </row>
    <row r="805" spans="1:18">
      <c r="A805" s="9" t="s">
        <v>1751</v>
      </c>
      <c r="B805" s="9" t="s">
        <v>1751</v>
      </c>
      <c r="C805" s="9" t="s">
        <v>3095</v>
      </c>
      <c r="D805" s="9">
        <v>15</v>
      </c>
      <c r="E805" s="9" t="s">
        <v>3060</v>
      </c>
      <c r="F805" s="9" t="s">
        <v>3060</v>
      </c>
      <c r="G805" s="9" t="s">
        <v>3060</v>
      </c>
      <c r="H805" s="9" t="s">
        <v>3060</v>
      </c>
      <c r="I805" s="9"/>
      <c r="J805" s="9"/>
      <c r="K805" s="9"/>
      <c r="L805" s="9"/>
      <c r="M805" s="9"/>
      <c r="N805" s="9"/>
      <c r="O805" s="9"/>
      <c r="P805" s="9"/>
      <c r="Q805" s="9"/>
      <c r="R805" s="9">
        <v>1</v>
      </c>
    </row>
    <row r="806" spans="1:18">
      <c r="A806" s="9"/>
      <c r="B806" s="9"/>
      <c r="C806" s="9"/>
      <c r="D806" s="9">
        <v>30</v>
      </c>
      <c r="E806" s="9"/>
      <c r="F806" s="9" t="s">
        <v>3060</v>
      </c>
      <c r="G806" s="9" t="s">
        <v>3060</v>
      </c>
      <c r="H806" s="9" t="s">
        <v>3060</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3072</v>
      </c>
      <c r="D808" s="9">
        <v>15</v>
      </c>
      <c r="E808" s="9"/>
      <c r="F808" s="9" t="s">
        <v>3060</v>
      </c>
      <c r="G808" s="9" t="s">
        <v>3060</v>
      </c>
      <c r="H808" s="9" t="s">
        <v>3060</v>
      </c>
      <c r="I808" s="9" t="s">
        <v>3060</v>
      </c>
      <c r="J808" s="9" t="s">
        <v>3060</v>
      </c>
      <c r="K808" s="9" t="s">
        <v>3060</v>
      </c>
      <c r="L808" s="9" t="s">
        <v>3060</v>
      </c>
      <c r="M808" s="9"/>
      <c r="N808" s="9"/>
      <c r="O808" s="9"/>
      <c r="P808" s="9"/>
      <c r="Q808" s="9"/>
      <c r="R808" s="9"/>
    </row>
    <row r="809" spans="1:18">
      <c r="A809" s="9"/>
      <c r="B809" s="9"/>
      <c r="C809" s="9"/>
      <c r="D809" s="9">
        <v>30</v>
      </c>
      <c r="E809" s="9"/>
      <c r="F809" s="9" t="s">
        <v>3060</v>
      </c>
      <c r="G809" s="9" t="s">
        <v>3060</v>
      </c>
      <c r="H809" s="9" t="s">
        <v>3060</v>
      </c>
      <c r="I809" s="9" t="s">
        <v>3060</v>
      </c>
      <c r="J809" s="9" t="s">
        <v>3060</v>
      </c>
      <c r="K809" s="9" t="s">
        <v>3060</v>
      </c>
      <c r="L809" s="9" t="s">
        <v>3060</v>
      </c>
      <c r="M809" s="9" t="s">
        <v>3060</v>
      </c>
      <c r="N809" s="9" t="s">
        <v>3060</v>
      </c>
      <c r="O809" s="9" t="s">
        <v>3060</v>
      </c>
      <c r="P809" s="9" t="s">
        <v>3060</v>
      </c>
      <c r="Q809" s="9" t="s">
        <v>3060</v>
      </c>
      <c r="R809" s="9"/>
    </row>
    <row r="810" spans="1:18">
      <c r="A810" s="9"/>
      <c r="B810" s="9"/>
      <c r="C810" s="9"/>
      <c r="D810" s="9">
        <v>60</v>
      </c>
      <c r="E810" s="9"/>
      <c r="F810" s="9" t="s">
        <v>3060</v>
      </c>
      <c r="G810" s="9" t="s">
        <v>3060</v>
      </c>
      <c r="H810" s="9" t="s">
        <v>3060</v>
      </c>
      <c r="I810" s="9" t="s">
        <v>3060</v>
      </c>
      <c r="J810" s="9" t="s">
        <v>3060</v>
      </c>
      <c r="K810" s="9" t="s">
        <v>3060</v>
      </c>
      <c r="L810" s="9" t="s">
        <v>3060</v>
      </c>
      <c r="M810" s="9" t="s">
        <v>3060</v>
      </c>
      <c r="N810" s="9" t="s">
        <v>3060</v>
      </c>
      <c r="O810" s="9" t="s">
        <v>3060</v>
      </c>
      <c r="P810" s="9" t="s">
        <v>3060</v>
      </c>
      <c r="Q810" s="9" t="s">
        <v>3060</v>
      </c>
      <c r="R810" s="9"/>
    </row>
    <row r="811" spans="1:18">
      <c r="A811" s="9" t="s">
        <v>1747</v>
      </c>
      <c r="B811" s="9" t="s">
        <v>62</v>
      </c>
      <c r="C811" s="9" t="s">
        <v>3095</v>
      </c>
      <c r="D811" s="9">
        <v>15</v>
      </c>
      <c r="E811" s="9" t="s">
        <v>3060</v>
      </c>
      <c r="F811" s="9" t="s">
        <v>3060</v>
      </c>
      <c r="G811" s="9" t="s">
        <v>3060</v>
      </c>
      <c r="H811" s="9" t="s">
        <v>3060</v>
      </c>
      <c r="I811" s="9"/>
      <c r="J811" s="9"/>
      <c r="K811" s="9"/>
      <c r="L811" s="9"/>
      <c r="M811" s="9"/>
      <c r="N811" s="9"/>
      <c r="O811" s="9"/>
      <c r="P811" s="9"/>
      <c r="Q811" s="9"/>
      <c r="R811" s="9">
        <v>0</v>
      </c>
    </row>
    <row r="812" spans="1:18">
      <c r="A812" s="9"/>
      <c r="B812" s="9"/>
      <c r="C812" s="9"/>
      <c r="D812" s="9">
        <v>30</v>
      </c>
      <c r="E812" s="9"/>
      <c r="F812" s="9" t="s">
        <v>3060</v>
      </c>
      <c r="G812" s="9" t="s">
        <v>3060</v>
      </c>
      <c r="H812" s="9" t="s">
        <v>3060</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3072</v>
      </c>
      <c r="D814" s="9" t="s">
        <v>3123</v>
      </c>
      <c r="E814" s="9"/>
      <c r="F814" s="9"/>
      <c r="G814" s="9"/>
      <c r="H814" s="9"/>
      <c r="I814" s="9"/>
      <c r="J814" s="9"/>
      <c r="K814" s="9"/>
      <c r="L814" s="9"/>
      <c r="M814" s="9"/>
      <c r="N814" s="9"/>
      <c r="O814" s="9"/>
      <c r="P814" s="9"/>
      <c r="Q814" s="9"/>
      <c r="R814" s="9"/>
    </row>
    <row r="815" spans="1:18">
      <c r="A815" s="9" t="s">
        <v>1747</v>
      </c>
      <c r="B815" s="9" t="s">
        <v>1751</v>
      </c>
      <c r="C815" s="9" t="s">
        <v>3095</v>
      </c>
      <c r="D815" s="9">
        <v>15</v>
      </c>
      <c r="E815" s="9" t="s">
        <v>3060</v>
      </c>
      <c r="F815" s="9" t="s">
        <v>3060</v>
      </c>
      <c r="G815" s="9" t="s">
        <v>3060</v>
      </c>
      <c r="H815" s="9" t="s">
        <v>3060</v>
      </c>
      <c r="I815" s="9"/>
      <c r="J815" s="9"/>
      <c r="K815" s="9"/>
      <c r="L815" s="9"/>
      <c r="M815" s="9"/>
      <c r="N815" s="9"/>
      <c r="O815" s="9"/>
      <c r="P815" s="9"/>
      <c r="Q815" s="9"/>
      <c r="R815" s="9">
        <v>0</v>
      </c>
    </row>
    <row r="816" spans="1:18">
      <c r="A816" s="9"/>
      <c r="B816" s="9"/>
      <c r="C816" s="9"/>
      <c r="D816" s="9">
        <v>30</v>
      </c>
      <c r="E816" s="9"/>
      <c r="F816" s="9" t="s">
        <v>3060</v>
      </c>
      <c r="G816" s="9" t="s">
        <v>3060</v>
      </c>
      <c r="H816" s="9" t="s">
        <v>3060</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3072</v>
      </c>
      <c r="D818" s="9" t="s">
        <v>3123</v>
      </c>
      <c r="E818" s="9"/>
      <c r="F818" s="9"/>
      <c r="G818" s="9"/>
      <c r="H818" s="9"/>
      <c r="I818" s="9"/>
      <c r="J818" s="9"/>
      <c r="K818" s="9"/>
      <c r="L818" s="9"/>
      <c r="M818" s="9"/>
      <c r="N818" s="9"/>
      <c r="O818" s="9"/>
      <c r="P818" s="9"/>
      <c r="Q818" s="9"/>
      <c r="R818" s="9"/>
    </row>
    <row r="819" spans="1:18">
      <c r="A819" s="9" t="s">
        <v>1980</v>
      </c>
      <c r="B819" s="9" t="s">
        <v>62</v>
      </c>
      <c r="C819" s="9" t="s">
        <v>3117</v>
      </c>
      <c r="D819" s="9">
        <v>15</v>
      </c>
      <c r="E819" s="9" t="s">
        <v>3060</v>
      </c>
      <c r="F819" s="9" t="s">
        <v>3060</v>
      </c>
      <c r="G819" s="9" t="s">
        <v>3060</v>
      </c>
      <c r="H819" s="9" t="s">
        <v>3060</v>
      </c>
      <c r="I819" s="9" t="s">
        <v>3060</v>
      </c>
      <c r="J819" s="9" t="s">
        <v>3060</v>
      </c>
      <c r="K819" s="9" t="s">
        <v>3060</v>
      </c>
      <c r="L819" s="9" t="s">
        <v>3060</v>
      </c>
      <c r="M819" s="9"/>
      <c r="N819" s="9"/>
      <c r="O819" s="9"/>
      <c r="P819" s="9"/>
      <c r="Q819" s="9"/>
      <c r="R819" s="9">
        <v>0</v>
      </c>
    </row>
    <row r="820" spans="1:18">
      <c r="A820" s="9"/>
      <c r="B820" s="9"/>
      <c r="C820" s="9"/>
      <c r="D820" s="9">
        <v>30</v>
      </c>
      <c r="E820" s="9"/>
      <c r="F820" s="9" t="s">
        <v>3060</v>
      </c>
      <c r="G820" s="9" t="s">
        <v>3060</v>
      </c>
      <c r="H820" s="9" t="s">
        <v>3060</v>
      </c>
      <c r="I820" s="9" t="s">
        <v>3060</v>
      </c>
      <c r="J820" s="9" t="s">
        <v>3060</v>
      </c>
      <c r="K820" s="9" t="s">
        <v>3060</v>
      </c>
      <c r="L820" s="9" t="s">
        <v>3060</v>
      </c>
      <c r="M820" s="9"/>
      <c r="N820" s="9"/>
      <c r="O820" s="9"/>
      <c r="P820" s="9"/>
      <c r="Q820" s="9"/>
      <c r="R820" s="9"/>
    </row>
    <row r="821" spans="1:18">
      <c r="A821" s="9"/>
      <c r="B821" s="9"/>
      <c r="C821" s="9"/>
      <c r="D821" s="9">
        <v>60</v>
      </c>
      <c r="E821" s="9"/>
      <c r="F821" s="9" t="s">
        <v>3060</v>
      </c>
      <c r="G821" s="9" t="s">
        <v>3060</v>
      </c>
      <c r="H821" s="9" t="s">
        <v>3060</v>
      </c>
      <c r="I821" s="9" t="s">
        <v>3060</v>
      </c>
      <c r="J821" s="9" t="s">
        <v>3060</v>
      </c>
      <c r="K821" s="9" t="s">
        <v>3060</v>
      </c>
      <c r="L821" s="9" t="s">
        <v>3060</v>
      </c>
      <c r="M821" s="9"/>
      <c r="N821" s="9"/>
      <c r="O821" s="9"/>
      <c r="P821" s="9"/>
      <c r="Q821" s="9"/>
      <c r="R821" s="9"/>
    </row>
    <row r="822" spans="1:18">
      <c r="A822" s="9"/>
      <c r="B822" s="9"/>
      <c r="C822" s="9" t="s">
        <v>3074</v>
      </c>
      <c r="D822" s="9">
        <v>15</v>
      </c>
      <c r="E822" s="9"/>
      <c r="F822" s="9" t="s">
        <v>3060</v>
      </c>
      <c r="G822" s="9" t="s">
        <v>3060</v>
      </c>
      <c r="H822" s="9" t="s">
        <v>3060</v>
      </c>
      <c r="I822" s="9" t="s">
        <v>3060</v>
      </c>
      <c r="J822" s="9" t="s">
        <v>3060</v>
      </c>
      <c r="K822" s="9" t="s">
        <v>3060</v>
      </c>
      <c r="L822" s="9" t="s">
        <v>3060</v>
      </c>
      <c r="M822" s="9"/>
      <c r="N822" s="9"/>
      <c r="O822" s="9"/>
      <c r="P822" s="9"/>
      <c r="Q822" s="9"/>
      <c r="R822" s="9"/>
    </row>
    <row r="823" spans="1:18">
      <c r="A823" s="9"/>
      <c r="B823" s="9"/>
      <c r="C823" s="9"/>
      <c r="D823" s="9">
        <v>30</v>
      </c>
      <c r="E823" s="9"/>
      <c r="F823" s="9" t="s">
        <v>3060</v>
      </c>
      <c r="G823" s="9" t="s">
        <v>3060</v>
      </c>
      <c r="H823" s="9" t="s">
        <v>3060</v>
      </c>
      <c r="I823" s="9" t="s">
        <v>3060</v>
      </c>
      <c r="J823" s="9" t="s">
        <v>3060</v>
      </c>
      <c r="K823" s="9" t="s">
        <v>3060</v>
      </c>
      <c r="L823" s="9" t="s">
        <v>3060</v>
      </c>
      <c r="M823" s="9" t="s">
        <v>3060</v>
      </c>
      <c r="N823" s="9" t="s">
        <v>3060</v>
      </c>
      <c r="O823" s="9" t="s">
        <v>3060</v>
      </c>
      <c r="P823" s="9" t="s">
        <v>3060</v>
      </c>
      <c r="Q823" s="9" t="s">
        <v>3060</v>
      </c>
      <c r="R823" s="9"/>
    </row>
    <row r="824" spans="1:18">
      <c r="A824" s="9"/>
      <c r="B824" s="9"/>
      <c r="C824" s="9"/>
      <c r="D824" s="9">
        <v>60</v>
      </c>
      <c r="E824" s="9"/>
      <c r="F824" s="9" t="s">
        <v>3060</v>
      </c>
      <c r="G824" s="9" t="s">
        <v>3060</v>
      </c>
      <c r="H824" s="9" t="s">
        <v>3060</v>
      </c>
      <c r="I824" s="9" t="s">
        <v>3060</v>
      </c>
      <c r="J824" s="9" t="s">
        <v>3060</v>
      </c>
      <c r="K824" s="9" t="s">
        <v>3060</v>
      </c>
      <c r="L824" s="9" t="s">
        <v>3060</v>
      </c>
      <c r="M824" s="9" t="s">
        <v>3060</v>
      </c>
      <c r="N824" s="9" t="s">
        <v>3060</v>
      </c>
      <c r="O824" s="9" t="s">
        <v>3060</v>
      </c>
      <c r="P824" s="9" t="s">
        <v>3060</v>
      </c>
      <c r="Q824" s="9" t="s">
        <v>3060</v>
      </c>
      <c r="R824" s="9"/>
    </row>
    <row r="825" spans="1:18">
      <c r="A825" s="9" t="s">
        <v>1980</v>
      </c>
      <c r="B825" s="9" t="s">
        <v>1980</v>
      </c>
      <c r="C825" s="9" t="s">
        <v>3117</v>
      </c>
      <c r="D825" s="9">
        <v>15</v>
      </c>
      <c r="E825" s="9" t="s">
        <v>3060</v>
      </c>
      <c r="F825" s="9" t="s">
        <v>3060</v>
      </c>
      <c r="G825" s="9" t="s">
        <v>3060</v>
      </c>
      <c r="H825" s="9" t="s">
        <v>3060</v>
      </c>
      <c r="I825" s="9" t="s">
        <v>3060</v>
      </c>
      <c r="J825" s="9" t="s">
        <v>3060</v>
      </c>
      <c r="K825" s="9" t="s">
        <v>3060</v>
      </c>
      <c r="L825" s="9" t="s">
        <v>3060</v>
      </c>
      <c r="M825" s="9"/>
      <c r="N825" s="9"/>
      <c r="O825" s="9"/>
      <c r="P825" s="9"/>
      <c r="Q825" s="9"/>
      <c r="R825" s="9">
        <v>0</v>
      </c>
    </row>
    <row r="826" spans="1:18">
      <c r="A826" s="9"/>
      <c r="B826" s="9"/>
      <c r="C826" s="9"/>
      <c r="D826" s="9">
        <v>30</v>
      </c>
      <c r="E826" s="9"/>
      <c r="F826" s="9" t="s">
        <v>3060</v>
      </c>
      <c r="G826" s="9" t="s">
        <v>3060</v>
      </c>
      <c r="H826" s="9" t="s">
        <v>3060</v>
      </c>
      <c r="I826" s="9" t="s">
        <v>3060</v>
      </c>
      <c r="J826" s="9" t="s">
        <v>3060</v>
      </c>
      <c r="K826" s="9" t="s">
        <v>3060</v>
      </c>
      <c r="L826" s="9" t="s">
        <v>3060</v>
      </c>
      <c r="M826" s="9"/>
      <c r="N826" s="9"/>
      <c r="O826" s="9"/>
      <c r="P826" s="9"/>
      <c r="Q826" s="9"/>
      <c r="R826" s="9"/>
    </row>
    <row r="827" spans="1:18">
      <c r="A827" s="9"/>
      <c r="B827" s="9"/>
      <c r="C827" s="9"/>
      <c r="D827" s="9">
        <v>60</v>
      </c>
      <c r="E827" s="9"/>
      <c r="F827" s="9" t="s">
        <v>3060</v>
      </c>
      <c r="G827" s="9" t="s">
        <v>3060</v>
      </c>
      <c r="H827" s="9" t="s">
        <v>3060</v>
      </c>
      <c r="I827" s="9" t="s">
        <v>3060</v>
      </c>
      <c r="J827" s="9" t="s">
        <v>3060</v>
      </c>
      <c r="K827" s="9" t="s">
        <v>3060</v>
      </c>
      <c r="L827" s="9" t="s">
        <v>3060</v>
      </c>
      <c r="M827" s="9"/>
      <c r="N827" s="9"/>
      <c r="O827" s="9"/>
      <c r="P827" s="9"/>
      <c r="Q827" s="9"/>
      <c r="R827" s="9"/>
    </row>
    <row r="828" spans="1:18">
      <c r="A828" s="9"/>
      <c r="B828" s="9"/>
      <c r="C828" s="9" t="s">
        <v>3074</v>
      </c>
      <c r="D828" s="9">
        <v>15</v>
      </c>
      <c r="E828" s="9"/>
      <c r="F828" s="9" t="s">
        <v>3060</v>
      </c>
      <c r="G828" s="9" t="s">
        <v>3060</v>
      </c>
      <c r="H828" s="9" t="s">
        <v>3060</v>
      </c>
      <c r="I828" s="9" t="s">
        <v>3060</v>
      </c>
      <c r="J828" s="9" t="s">
        <v>3060</v>
      </c>
      <c r="K828" s="9" t="s">
        <v>3060</v>
      </c>
      <c r="L828" s="9" t="s">
        <v>3060</v>
      </c>
      <c r="M828" s="9"/>
      <c r="N828" s="9"/>
      <c r="O828" s="9"/>
      <c r="P828" s="9"/>
      <c r="Q828" s="9"/>
      <c r="R828" s="9"/>
    </row>
    <row r="829" spans="1:18">
      <c r="A829" s="9"/>
      <c r="B829" s="9"/>
      <c r="C829" s="9"/>
      <c r="D829" s="9">
        <v>30</v>
      </c>
      <c r="E829" s="9"/>
      <c r="F829" s="9" t="s">
        <v>3060</v>
      </c>
      <c r="G829" s="9" t="s">
        <v>3060</v>
      </c>
      <c r="H829" s="9" t="s">
        <v>3060</v>
      </c>
      <c r="I829" s="9" t="s">
        <v>3060</v>
      </c>
      <c r="J829" s="9" t="s">
        <v>3060</v>
      </c>
      <c r="K829" s="9" t="s">
        <v>3060</v>
      </c>
      <c r="L829" s="9" t="s">
        <v>3060</v>
      </c>
      <c r="M829" s="9" t="s">
        <v>3060</v>
      </c>
      <c r="N829" s="9" t="s">
        <v>3060</v>
      </c>
      <c r="O829" s="9" t="s">
        <v>3060</v>
      </c>
      <c r="P829" s="9" t="s">
        <v>3060</v>
      </c>
      <c r="Q829" s="9" t="s">
        <v>3060</v>
      </c>
      <c r="R829" s="9"/>
    </row>
    <row r="830" spans="1:18">
      <c r="A830" s="9"/>
      <c r="B830" s="9"/>
      <c r="C830" s="9"/>
      <c r="D830" s="9">
        <v>60</v>
      </c>
      <c r="E830" s="9"/>
      <c r="F830" s="9" t="s">
        <v>3060</v>
      </c>
      <c r="G830" s="9" t="s">
        <v>3060</v>
      </c>
      <c r="H830" s="9" t="s">
        <v>3060</v>
      </c>
      <c r="I830" s="9" t="s">
        <v>3060</v>
      </c>
      <c r="J830" s="9" t="s">
        <v>3060</v>
      </c>
      <c r="K830" s="9" t="s">
        <v>3060</v>
      </c>
      <c r="L830" s="9" t="s">
        <v>3060</v>
      </c>
      <c r="M830" s="9" t="s">
        <v>3060</v>
      </c>
      <c r="N830" s="9" t="s">
        <v>3060</v>
      </c>
      <c r="O830" s="9" t="s">
        <v>3060</v>
      </c>
      <c r="P830" s="9" t="s">
        <v>3060</v>
      </c>
      <c r="Q830" s="9" t="s">
        <v>3060</v>
      </c>
      <c r="R830" s="9"/>
    </row>
    <row r="831" spans="1:18">
      <c r="A831" s="9" t="s">
        <v>1986</v>
      </c>
      <c r="B831" s="9" t="s">
        <v>62</v>
      </c>
      <c r="C831" s="9" t="s">
        <v>3117</v>
      </c>
      <c r="D831" s="9">
        <v>15</v>
      </c>
      <c r="E831" s="9" t="s">
        <v>3060</v>
      </c>
      <c r="F831" s="9" t="s">
        <v>3060</v>
      </c>
      <c r="G831" s="9" t="s">
        <v>3060</v>
      </c>
      <c r="H831" s="9" t="s">
        <v>3060</v>
      </c>
      <c r="I831" s="9" t="s">
        <v>3060</v>
      </c>
      <c r="J831" s="9" t="s">
        <v>3060</v>
      </c>
      <c r="K831" s="9" t="s">
        <v>3060</v>
      </c>
      <c r="L831" s="9" t="s">
        <v>3060</v>
      </c>
      <c r="M831" s="9"/>
      <c r="N831" s="9"/>
      <c r="O831" s="9"/>
      <c r="P831" s="9"/>
      <c r="Q831" s="9"/>
      <c r="R831" s="9">
        <v>0</v>
      </c>
    </row>
    <row r="832" spans="1:18">
      <c r="A832" s="9"/>
      <c r="B832" s="9"/>
      <c r="C832" s="9"/>
      <c r="D832" s="9">
        <v>30</v>
      </c>
      <c r="E832" s="9"/>
      <c r="F832" s="9" t="s">
        <v>3060</v>
      </c>
      <c r="G832" s="9" t="s">
        <v>3060</v>
      </c>
      <c r="H832" s="9" t="s">
        <v>3060</v>
      </c>
      <c r="I832" s="9" t="s">
        <v>3060</v>
      </c>
      <c r="J832" s="9" t="s">
        <v>3060</v>
      </c>
      <c r="K832" s="9" t="s">
        <v>3060</v>
      </c>
      <c r="L832" s="9" t="s">
        <v>3060</v>
      </c>
      <c r="M832" s="9"/>
      <c r="N832" s="9"/>
      <c r="O832" s="9"/>
      <c r="P832" s="9"/>
      <c r="Q832" s="9"/>
      <c r="R832" s="9"/>
    </row>
    <row r="833" spans="1:18">
      <c r="A833" s="9"/>
      <c r="B833" s="9"/>
      <c r="C833" s="9"/>
      <c r="D833" s="9">
        <v>60</v>
      </c>
      <c r="E833" s="9"/>
      <c r="F833" s="9" t="s">
        <v>3060</v>
      </c>
      <c r="G833" s="9" t="s">
        <v>3060</v>
      </c>
      <c r="H833" s="9" t="s">
        <v>3060</v>
      </c>
      <c r="I833" s="9" t="s">
        <v>3060</v>
      </c>
      <c r="J833" s="9" t="s">
        <v>3060</v>
      </c>
      <c r="K833" s="9" t="s">
        <v>3060</v>
      </c>
      <c r="L833" s="9" t="s">
        <v>3060</v>
      </c>
      <c r="M833" s="9"/>
      <c r="N833" s="9"/>
      <c r="O833" s="9"/>
      <c r="P833" s="9"/>
      <c r="Q833" s="9"/>
      <c r="R833" s="9"/>
    </row>
    <row r="834" spans="1:18">
      <c r="A834" s="9"/>
      <c r="B834" s="9"/>
      <c r="C834" s="9" t="s">
        <v>3074</v>
      </c>
      <c r="D834" s="9" t="s">
        <v>3151</v>
      </c>
      <c r="E834" s="9"/>
      <c r="F834" s="9"/>
      <c r="G834" s="9"/>
      <c r="H834" s="9"/>
      <c r="I834" s="9"/>
      <c r="J834" s="9"/>
      <c r="K834" s="9"/>
      <c r="L834" s="9"/>
      <c r="M834" s="9"/>
      <c r="N834" s="9"/>
      <c r="O834" s="9"/>
      <c r="P834" s="9"/>
      <c r="Q834" s="9"/>
      <c r="R834" s="9"/>
    </row>
    <row r="835" spans="1:18">
      <c r="A835" s="9" t="s">
        <v>1986</v>
      </c>
      <c r="B835" s="9" t="s">
        <v>1980</v>
      </c>
      <c r="C835" s="9" t="s">
        <v>3117</v>
      </c>
      <c r="D835" s="9">
        <v>15</v>
      </c>
      <c r="E835" s="9" t="s">
        <v>3060</v>
      </c>
      <c r="F835" s="9" t="s">
        <v>3060</v>
      </c>
      <c r="G835" s="9" t="s">
        <v>3060</v>
      </c>
      <c r="H835" s="9" t="s">
        <v>3060</v>
      </c>
      <c r="I835" s="9" t="s">
        <v>3060</v>
      </c>
      <c r="J835" s="9" t="s">
        <v>3060</v>
      </c>
      <c r="K835" s="9" t="s">
        <v>3060</v>
      </c>
      <c r="L835" s="9" t="s">
        <v>3060</v>
      </c>
      <c r="M835" s="9"/>
      <c r="N835" s="9"/>
      <c r="O835" s="9"/>
      <c r="P835" s="9"/>
      <c r="Q835" s="9"/>
      <c r="R835" s="9">
        <v>0</v>
      </c>
    </row>
    <row r="836" spans="1:18">
      <c r="A836" s="9"/>
      <c r="B836" s="9"/>
      <c r="C836" s="9"/>
      <c r="D836" s="9">
        <v>30</v>
      </c>
      <c r="E836" s="9"/>
      <c r="F836" s="9" t="s">
        <v>3060</v>
      </c>
      <c r="G836" s="9" t="s">
        <v>3060</v>
      </c>
      <c r="H836" s="9" t="s">
        <v>3060</v>
      </c>
      <c r="I836" s="9" t="s">
        <v>3060</v>
      </c>
      <c r="J836" s="9" t="s">
        <v>3060</v>
      </c>
      <c r="K836" s="9" t="s">
        <v>3060</v>
      </c>
      <c r="L836" s="9" t="s">
        <v>3060</v>
      </c>
      <c r="M836" s="9"/>
      <c r="N836" s="9"/>
      <c r="O836" s="9"/>
      <c r="P836" s="9"/>
      <c r="Q836" s="9"/>
      <c r="R836" s="9"/>
    </row>
    <row r="837" spans="1:18">
      <c r="A837" s="9"/>
      <c r="B837" s="9"/>
      <c r="C837" s="9"/>
      <c r="D837" s="9">
        <v>60</v>
      </c>
      <c r="E837" s="9"/>
      <c r="F837" s="9" t="s">
        <v>3060</v>
      </c>
      <c r="G837" s="9" t="s">
        <v>3060</v>
      </c>
      <c r="H837" s="9" t="s">
        <v>3060</v>
      </c>
      <c r="I837" s="9" t="s">
        <v>3060</v>
      </c>
      <c r="J837" s="9" t="s">
        <v>3060</v>
      </c>
      <c r="K837" s="9" t="s">
        <v>3060</v>
      </c>
      <c r="L837" s="9" t="s">
        <v>3060</v>
      </c>
      <c r="M837" s="9"/>
      <c r="N837" s="9"/>
      <c r="O837" s="9"/>
      <c r="P837" s="9"/>
      <c r="Q837" s="9"/>
      <c r="R837" s="9"/>
    </row>
    <row r="838" spans="1:18">
      <c r="A838" s="9"/>
      <c r="B838" s="9"/>
      <c r="C838" s="9" t="s">
        <v>3074</v>
      </c>
      <c r="D838" s="9" t="s">
        <v>3151</v>
      </c>
      <c r="E838" s="9"/>
      <c r="F838" s="9"/>
      <c r="G838" s="9"/>
      <c r="H838" s="9"/>
      <c r="I838" s="9"/>
      <c r="J838" s="9"/>
      <c r="K838" s="9"/>
      <c r="L838" s="9"/>
      <c r="M838" s="9"/>
      <c r="N838" s="9"/>
      <c r="O838" s="9"/>
      <c r="P838" s="9"/>
      <c r="Q838" s="9"/>
      <c r="R838" s="9"/>
    </row>
    <row r="839" spans="1:18">
      <c r="A839" s="9" t="s">
        <v>1989</v>
      </c>
      <c r="B839" s="9" t="s">
        <v>62</v>
      </c>
      <c r="C839" s="9" t="s">
        <v>3117</v>
      </c>
      <c r="D839" s="9" t="s">
        <v>3124</v>
      </c>
      <c r="E839" s="9"/>
      <c r="F839" s="9"/>
      <c r="G839" s="9"/>
      <c r="H839" s="9"/>
      <c r="I839" s="9"/>
      <c r="J839" s="9"/>
      <c r="K839" s="9"/>
      <c r="L839" s="9"/>
      <c r="M839" s="9"/>
      <c r="N839" s="9"/>
      <c r="O839" s="9"/>
      <c r="P839" s="9"/>
      <c r="Q839" s="9"/>
      <c r="R839" s="9">
        <v>0</v>
      </c>
    </row>
    <row r="840" spans="1:18">
      <c r="A840" s="9"/>
      <c r="B840" s="9"/>
      <c r="C840" s="9" t="s">
        <v>3074</v>
      </c>
      <c r="D840" s="9">
        <v>15</v>
      </c>
      <c r="E840" s="9"/>
      <c r="F840" s="9" t="s">
        <v>3060</v>
      </c>
      <c r="G840" s="9" t="s">
        <v>3060</v>
      </c>
      <c r="H840" s="9" t="s">
        <v>3060</v>
      </c>
      <c r="I840" s="9" t="s">
        <v>3060</v>
      </c>
      <c r="J840" s="9" t="s">
        <v>3060</v>
      </c>
      <c r="K840" s="9" t="s">
        <v>3060</v>
      </c>
      <c r="L840" s="9" t="s">
        <v>3060</v>
      </c>
      <c r="M840" s="9"/>
      <c r="N840" s="9"/>
      <c r="O840" s="9"/>
      <c r="P840" s="9"/>
      <c r="Q840" s="9"/>
      <c r="R840" s="9"/>
    </row>
    <row r="841" spans="1:18">
      <c r="A841" s="9"/>
      <c r="B841" s="9"/>
      <c r="C841" s="9"/>
      <c r="D841" s="9">
        <v>30</v>
      </c>
      <c r="E841" s="9"/>
      <c r="F841" s="9" t="s">
        <v>3060</v>
      </c>
      <c r="G841" s="9" t="s">
        <v>3060</v>
      </c>
      <c r="H841" s="9" t="s">
        <v>3060</v>
      </c>
      <c r="I841" s="9" t="s">
        <v>3060</v>
      </c>
      <c r="J841" s="9" t="s">
        <v>3060</v>
      </c>
      <c r="K841" s="9" t="s">
        <v>3060</v>
      </c>
      <c r="L841" s="9" t="s">
        <v>3060</v>
      </c>
      <c r="M841" s="9" t="s">
        <v>3060</v>
      </c>
      <c r="N841" s="9" t="s">
        <v>3060</v>
      </c>
      <c r="O841" s="9" t="s">
        <v>3060</v>
      </c>
      <c r="P841" s="9" t="s">
        <v>3060</v>
      </c>
      <c r="Q841" s="9" t="s">
        <v>3060</v>
      </c>
      <c r="R841" s="9"/>
    </row>
    <row r="842" spans="1:18">
      <c r="A842" s="9"/>
      <c r="B842" s="9"/>
      <c r="C842" s="9"/>
      <c r="D842" s="9">
        <v>60</v>
      </c>
      <c r="E842" s="9"/>
      <c r="F842" s="9" t="s">
        <v>3060</v>
      </c>
      <c r="G842" s="9" t="s">
        <v>3060</v>
      </c>
      <c r="H842" s="9" t="s">
        <v>3060</v>
      </c>
      <c r="I842" s="9" t="s">
        <v>3060</v>
      </c>
      <c r="J842" s="9" t="s">
        <v>3060</v>
      </c>
      <c r="K842" s="9" t="s">
        <v>3060</v>
      </c>
      <c r="L842" s="9" t="s">
        <v>3060</v>
      </c>
      <c r="M842" s="9" t="s">
        <v>3060</v>
      </c>
      <c r="N842" s="9" t="s">
        <v>3060</v>
      </c>
      <c r="O842" s="9" t="s">
        <v>3060</v>
      </c>
      <c r="P842" s="9" t="s">
        <v>3060</v>
      </c>
      <c r="Q842" s="9" t="s">
        <v>3060</v>
      </c>
      <c r="R842" s="9"/>
    </row>
    <row r="843" spans="1:18">
      <c r="A843" s="9" t="s">
        <v>1989</v>
      </c>
      <c r="B843" s="9" t="s">
        <v>1980</v>
      </c>
      <c r="C843" s="9" t="s">
        <v>3117</v>
      </c>
      <c r="D843" s="9" t="s">
        <v>3124</v>
      </c>
      <c r="E843" s="9"/>
      <c r="F843" s="9"/>
      <c r="G843" s="9"/>
      <c r="H843" s="9"/>
      <c r="I843" s="9"/>
      <c r="J843" s="9"/>
      <c r="K843" s="9"/>
      <c r="L843" s="9"/>
      <c r="M843" s="9"/>
      <c r="N843" s="9"/>
      <c r="O843" s="9"/>
      <c r="P843" s="9"/>
      <c r="Q843" s="9"/>
      <c r="R843" s="9">
        <v>0</v>
      </c>
    </row>
    <row r="844" spans="1:18">
      <c r="A844" s="9"/>
      <c r="B844" s="9"/>
      <c r="C844" s="9" t="s">
        <v>3074</v>
      </c>
      <c r="D844" s="9">
        <v>15</v>
      </c>
      <c r="E844" s="9"/>
      <c r="F844" s="9" t="s">
        <v>3060</v>
      </c>
      <c r="G844" s="9" t="s">
        <v>3060</v>
      </c>
      <c r="H844" s="9" t="s">
        <v>3060</v>
      </c>
      <c r="I844" s="9" t="s">
        <v>3060</v>
      </c>
      <c r="J844" s="9" t="s">
        <v>3060</v>
      </c>
      <c r="K844" s="9" t="s">
        <v>3060</v>
      </c>
      <c r="L844" s="9" t="s">
        <v>3060</v>
      </c>
      <c r="M844" s="9"/>
      <c r="N844" s="9"/>
      <c r="O844" s="9"/>
      <c r="P844" s="9"/>
      <c r="Q844" s="9"/>
      <c r="R844" s="9"/>
    </row>
    <row r="845" spans="1:18">
      <c r="A845" s="9"/>
      <c r="B845" s="9"/>
      <c r="C845" s="9"/>
      <c r="D845" s="9">
        <v>30</v>
      </c>
      <c r="E845" s="9"/>
      <c r="F845" s="9" t="s">
        <v>3060</v>
      </c>
      <c r="G845" s="9" t="s">
        <v>3060</v>
      </c>
      <c r="H845" s="9" t="s">
        <v>3060</v>
      </c>
      <c r="I845" s="9" t="s">
        <v>3060</v>
      </c>
      <c r="J845" s="9" t="s">
        <v>3060</v>
      </c>
      <c r="K845" s="9" t="s">
        <v>3060</v>
      </c>
      <c r="L845" s="9" t="s">
        <v>3060</v>
      </c>
      <c r="M845" s="9" t="s">
        <v>3060</v>
      </c>
      <c r="N845" s="9" t="s">
        <v>3060</v>
      </c>
      <c r="O845" s="9" t="s">
        <v>3060</v>
      </c>
      <c r="P845" s="9" t="s">
        <v>3060</v>
      </c>
      <c r="Q845" s="9" t="s">
        <v>3060</v>
      </c>
      <c r="R845" s="9"/>
    </row>
    <row r="846" spans="1:18">
      <c r="A846" s="9"/>
      <c r="B846" s="9"/>
      <c r="C846" s="9"/>
      <c r="D846" s="9">
        <v>60</v>
      </c>
      <c r="E846" s="9"/>
      <c r="F846" s="9" t="s">
        <v>3060</v>
      </c>
      <c r="G846" s="9" t="s">
        <v>3060</v>
      </c>
      <c r="H846" s="9" t="s">
        <v>3060</v>
      </c>
      <c r="I846" s="9" t="s">
        <v>3060</v>
      </c>
      <c r="J846" s="9" t="s">
        <v>3060</v>
      </c>
      <c r="K846" s="9" t="s">
        <v>3060</v>
      </c>
      <c r="L846" s="9" t="s">
        <v>3060</v>
      </c>
      <c r="M846" s="9" t="s">
        <v>3060</v>
      </c>
      <c r="N846" s="9" t="s">
        <v>3060</v>
      </c>
      <c r="O846" s="9" t="s">
        <v>3060</v>
      </c>
      <c r="P846" s="9" t="s">
        <v>3060</v>
      </c>
      <c r="Q846" s="9" t="s">
        <v>3060</v>
      </c>
      <c r="R846" s="9"/>
    </row>
    <row r="847" spans="1:18">
      <c r="A847" s="9" t="s">
        <v>1992</v>
      </c>
      <c r="B847" s="9" t="s">
        <v>62</v>
      </c>
      <c r="C847" s="9" t="s">
        <v>3117</v>
      </c>
      <c r="D847" s="9" t="s">
        <v>3124</v>
      </c>
      <c r="E847" s="9"/>
      <c r="F847" s="9"/>
      <c r="G847" s="9"/>
      <c r="H847" s="9"/>
      <c r="I847" s="9"/>
      <c r="J847" s="9"/>
      <c r="K847" s="9"/>
      <c r="L847" s="9"/>
      <c r="M847" s="9"/>
      <c r="N847" s="9"/>
      <c r="O847" s="9"/>
      <c r="P847" s="9"/>
      <c r="Q847" s="9"/>
      <c r="R847" s="9">
        <v>0</v>
      </c>
    </row>
    <row r="848" spans="1:18">
      <c r="A848" s="9"/>
      <c r="B848" s="9"/>
      <c r="C848" s="9" t="s">
        <v>3074</v>
      </c>
      <c r="D848" s="9" t="s">
        <v>3151</v>
      </c>
      <c r="E848" s="9"/>
      <c r="F848" s="9"/>
      <c r="G848" s="9"/>
      <c r="H848" s="9"/>
      <c r="I848" s="9"/>
      <c r="J848" s="9"/>
      <c r="K848" s="9"/>
      <c r="L848" s="9"/>
      <c r="M848" s="9"/>
      <c r="N848" s="9"/>
      <c r="O848" s="9"/>
      <c r="P848" s="9"/>
      <c r="Q848" s="9"/>
      <c r="R848" s="9"/>
    </row>
    <row r="849" spans="1:18">
      <c r="A849" s="9" t="s">
        <v>1992</v>
      </c>
      <c r="B849" s="9" t="s">
        <v>1980</v>
      </c>
      <c r="C849" s="9" t="s">
        <v>3117</v>
      </c>
      <c r="D849" s="9" t="s">
        <v>3124</v>
      </c>
      <c r="E849" s="9"/>
      <c r="F849" s="9"/>
      <c r="G849" s="9"/>
      <c r="H849" s="9"/>
      <c r="I849" s="9"/>
      <c r="J849" s="9"/>
      <c r="K849" s="9"/>
      <c r="L849" s="9"/>
      <c r="M849" s="9"/>
      <c r="N849" s="9"/>
      <c r="O849" s="9"/>
      <c r="P849" s="9"/>
      <c r="Q849" s="9"/>
      <c r="R849" s="9">
        <v>0</v>
      </c>
    </row>
    <row r="850" spans="1:18">
      <c r="A850" s="9"/>
      <c r="B850" s="9"/>
      <c r="C850" s="9" t="s">
        <v>3074</v>
      </c>
      <c r="D850" s="9" t="s">
        <v>3151</v>
      </c>
      <c r="E850" s="9"/>
      <c r="F850" s="9"/>
      <c r="G850" s="9"/>
      <c r="H850" s="9"/>
      <c r="I850" s="9"/>
      <c r="J850" s="9"/>
      <c r="K850" s="9"/>
      <c r="L850" s="9"/>
      <c r="M850" s="9"/>
      <c r="N850" s="9"/>
      <c r="O850" s="9"/>
      <c r="P850" s="9"/>
      <c r="Q850" s="9"/>
      <c r="R850" s="9"/>
    </row>
    <row r="851" spans="1:18">
      <c r="A851" s="9" t="s">
        <v>1995</v>
      </c>
      <c r="B851" s="9" t="s">
        <v>62</v>
      </c>
      <c r="C851" s="9" t="s">
        <v>3117</v>
      </c>
      <c r="D851" s="9">
        <v>15</v>
      </c>
      <c r="E851" s="9" t="s">
        <v>3060</v>
      </c>
      <c r="F851" s="9" t="s">
        <v>3060</v>
      </c>
      <c r="G851" s="9" t="s">
        <v>3060</v>
      </c>
      <c r="H851" s="9" t="s">
        <v>3060</v>
      </c>
      <c r="I851" s="9" t="s">
        <v>3060</v>
      </c>
      <c r="J851" s="9" t="s">
        <v>3060</v>
      </c>
      <c r="K851" s="9" t="s">
        <v>3060</v>
      </c>
      <c r="L851" s="9" t="s">
        <v>3060</v>
      </c>
      <c r="M851" s="9"/>
      <c r="N851" s="9"/>
      <c r="O851" s="9"/>
      <c r="P851" s="9"/>
      <c r="Q851" s="9"/>
      <c r="R851" s="9">
        <v>1</v>
      </c>
    </row>
    <row r="852" spans="1:18">
      <c r="A852" s="9"/>
      <c r="B852" s="9"/>
      <c r="C852" s="9"/>
      <c r="D852" s="9">
        <v>30</v>
      </c>
      <c r="E852" s="9"/>
      <c r="F852" s="9" t="s">
        <v>3060</v>
      </c>
      <c r="G852" s="9" t="s">
        <v>3060</v>
      </c>
      <c r="H852" s="9" t="s">
        <v>3060</v>
      </c>
      <c r="I852" s="9" t="s">
        <v>3060</v>
      </c>
      <c r="J852" s="9" t="s">
        <v>3060</v>
      </c>
      <c r="K852" s="9" t="s">
        <v>3060</v>
      </c>
      <c r="L852" s="9" t="s">
        <v>3060</v>
      </c>
      <c r="M852" s="9"/>
      <c r="N852" s="9"/>
      <c r="O852" s="9"/>
      <c r="P852" s="9"/>
      <c r="Q852" s="9"/>
      <c r="R852" s="9"/>
    </row>
    <row r="853" spans="1:18">
      <c r="A853" s="9"/>
      <c r="B853" s="9"/>
      <c r="C853" s="9"/>
      <c r="D853" s="9">
        <v>60</v>
      </c>
      <c r="E853" s="9"/>
      <c r="F853" s="9" t="s">
        <v>3060</v>
      </c>
      <c r="G853" s="9" t="s">
        <v>3060</v>
      </c>
      <c r="H853" s="9" t="s">
        <v>3060</v>
      </c>
      <c r="I853" s="9" t="s">
        <v>3060</v>
      </c>
      <c r="J853" s="9" t="s">
        <v>3060</v>
      </c>
      <c r="K853" s="9" t="s">
        <v>3060</v>
      </c>
      <c r="L853" s="9" t="s">
        <v>3060</v>
      </c>
      <c r="M853" s="9"/>
      <c r="N853" s="9"/>
      <c r="O853" s="9"/>
      <c r="P853" s="9"/>
      <c r="Q853" s="9"/>
      <c r="R853" s="9"/>
    </row>
    <row r="854" spans="1:18">
      <c r="A854" s="9"/>
      <c r="B854" s="9"/>
      <c r="C854" s="9" t="s">
        <v>3072</v>
      </c>
      <c r="D854" s="9">
        <v>15</v>
      </c>
      <c r="E854" s="9"/>
      <c r="F854" s="9" t="s">
        <v>3060</v>
      </c>
      <c r="G854" s="9" t="s">
        <v>3060</v>
      </c>
      <c r="H854" s="9" t="s">
        <v>3060</v>
      </c>
      <c r="I854" s="9" t="s">
        <v>3060</v>
      </c>
      <c r="J854" s="9" t="s">
        <v>3060</v>
      </c>
      <c r="K854" s="9" t="s">
        <v>3060</v>
      </c>
      <c r="L854" s="9" t="s">
        <v>3060</v>
      </c>
      <c r="M854" s="9"/>
      <c r="N854" s="9"/>
      <c r="O854" s="9"/>
      <c r="P854" s="9"/>
      <c r="Q854" s="9"/>
      <c r="R854" s="9"/>
    </row>
    <row r="855" spans="1:18">
      <c r="A855" s="9"/>
      <c r="B855" s="9"/>
      <c r="C855" s="9"/>
      <c r="D855" s="9">
        <v>30</v>
      </c>
      <c r="E855" s="9"/>
      <c r="F855" s="9" t="s">
        <v>3060</v>
      </c>
      <c r="G855" s="9" t="s">
        <v>3060</v>
      </c>
      <c r="H855" s="9" t="s">
        <v>3060</v>
      </c>
      <c r="I855" s="9" t="s">
        <v>3060</v>
      </c>
      <c r="J855" s="9" t="s">
        <v>3060</v>
      </c>
      <c r="K855" s="9" t="s">
        <v>3060</v>
      </c>
      <c r="L855" s="9" t="s">
        <v>3060</v>
      </c>
      <c r="M855" s="9" t="s">
        <v>3060</v>
      </c>
      <c r="N855" s="9" t="s">
        <v>3060</v>
      </c>
      <c r="O855" s="9" t="s">
        <v>3060</v>
      </c>
      <c r="P855" s="9" t="s">
        <v>3060</v>
      </c>
      <c r="Q855" s="9" t="s">
        <v>3060</v>
      </c>
      <c r="R855" s="9"/>
    </row>
    <row r="856" spans="1:18">
      <c r="A856" s="9"/>
      <c r="B856" s="9"/>
      <c r="C856" s="9"/>
      <c r="D856" s="9">
        <v>60</v>
      </c>
      <c r="E856" s="9"/>
      <c r="F856" s="9" t="s">
        <v>3060</v>
      </c>
      <c r="G856" s="9" t="s">
        <v>3060</v>
      </c>
      <c r="H856" s="9" t="s">
        <v>3060</v>
      </c>
      <c r="I856" s="9" t="s">
        <v>3060</v>
      </c>
      <c r="J856" s="9" t="s">
        <v>3060</v>
      </c>
      <c r="K856" s="9" t="s">
        <v>3060</v>
      </c>
      <c r="L856" s="9" t="s">
        <v>3060</v>
      </c>
      <c r="M856" s="9" t="s">
        <v>3060</v>
      </c>
      <c r="N856" s="9" t="s">
        <v>3060</v>
      </c>
      <c r="O856" s="9" t="s">
        <v>3060</v>
      </c>
      <c r="P856" s="9" t="s">
        <v>3060</v>
      </c>
      <c r="Q856" s="9" t="s">
        <v>3060</v>
      </c>
      <c r="R856" s="9"/>
    </row>
    <row r="857" spans="1:18">
      <c r="A857" s="9" t="s">
        <v>1995</v>
      </c>
      <c r="B857" s="9" t="s">
        <v>1995</v>
      </c>
      <c r="C857" s="9" t="s">
        <v>3117</v>
      </c>
      <c r="D857" s="9">
        <v>15</v>
      </c>
      <c r="E857" s="9" t="s">
        <v>3060</v>
      </c>
      <c r="F857" s="9" t="s">
        <v>3060</v>
      </c>
      <c r="G857" s="9" t="s">
        <v>3060</v>
      </c>
      <c r="H857" s="9" t="s">
        <v>3060</v>
      </c>
      <c r="I857" s="9" t="s">
        <v>3060</v>
      </c>
      <c r="J857" s="9" t="s">
        <v>3060</v>
      </c>
      <c r="K857" s="9" t="s">
        <v>3060</v>
      </c>
      <c r="L857" s="9" t="s">
        <v>3060</v>
      </c>
      <c r="M857" s="9"/>
      <c r="N857" s="9"/>
      <c r="O857" s="9"/>
      <c r="P857" s="9"/>
      <c r="Q857" s="9"/>
      <c r="R857" s="9">
        <v>1</v>
      </c>
    </row>
    <row r="858" spans="1:18">
      <c r="A858" s="9"/>
      <c r="B858" s="9"/>
      <c r="C858" s="9"/>
      <c r="D858" s="9">
        <v>30</v>
      </c>
      <c r="E858" s="9"/>
      <c r="F858" s="9" t="s">
        <v>3060</v>
      </c>
      <c r="G858" s="9" t="s">
        <v>3060</v>
      </c>
      <c r="H858" s="9" t="s">
        <v>3060</v>
      </c>
      <c r="I858" s="9" t="s">
        <v>3060</v>
      </c>
      <c r="J858" s="9" t="s">
        <v>3060</v>
      </c>
      <c r="K858" s="9" t="s">
        <v>3060</v>
      </c>
      <c r="L858" s="9" t="s">
        <v>3060</v>
      </c>
      <c r="M858" s="9"/>
      <c r="N858" s="9"/>
      <c r="O858" s="9"/>
      <c r="P858" s="9"/>
      <c r="Q858" s="9"/>
      <c r="R858" s="9"/>
    </row>
    <row r="859" spans="1:18">
      <c r="A859" s="9"/>
      <c r="B859" s="9"/>
      <c r="C859" s="9"/>
      <c r="D859" s="9">
        <v>60</v>
      </c>
      <c r="E859" s="9"/>
      <c r="F859" s="9" t="s">
        <v>3060</v>
      </c>
      <c r="G859" s="9" t="s">
        <v>3060</v>
      </c>
      <c r="H859" s="9" t="s">
        <v>3060</v>
      </c>
      <c r="I859" s="9" t="s">
        <v>3060</v>
      </c>
      <c r="J859" s="9" t="s">
        <v>3060</v>
      </c>
      <c r="K859" s="9" t="s">
        <v>3060</v>
      </c>
      <c r="L859" s="9" t="s">
        <v>3060</v>
      </c>
      <c r="M859" s="9"/>
      <c r="N859" s="9"/>
      <c r="O859" s="9"/>
      <c r="P859" s="9"/>
      <c r="Q859" s="9"/>
      <c r="R859" s="9"/>
    </row>
    <row r="860" spans="1:18">
      <c r="A860" s="9"/>
      <c r="B860" s="9"/>
      <c r="C860" s="9" t="s">
        <v>3072</v>
      </c>
      <c r="D860" s="9">
        <v>15</v>
      </c>
      <c r="E860" s="9"/>
      <c r="F860" s="9" t="s">
        <v>3060</v>
      </c>
      <c r="G860" s="9" t="s">
        <v>3060</v>
      </c>
      <c r="H860" s="9" t="s">
        <v>3060</v>
      </c>
      <c r="I860" s="9" t="s">
        <v>3060</v>
      </c>
      <c r="J860" s="9" t="s">
        <v>3060</v>
      </c>
      <c r="K860" s="9" t="s">
        <v>3060</v>
      </c>
      <c r="L860" s="9" t="s">
        <v>3060</v>
      </c>
      <c r="M860" s="9"/>
      <c r="N860" s="9"/>
      <c r="O860" s="9"/>
      <c r="P860" s="9"/>
      <c r="Q860" s="9"/>
      <c r="R860" s="9"/>
    </row>
    <row r="861" spans="1:18">
      <c r="A861" s="9"/>
      <c r="B861" s="9"/>
      <c r="C861" s="9"/>
      <c r="D861" s="9">
        <v>30</v>
      </c>
      <c r="E861" s="9"/>
      <c r="F861" s="9" t="s">
        <v>3060</v>
      </c>
      <c r="G861" s="9" t="s">
        <v>3060</v>
      </c>
      <c r="H861" s="9" t="s">
        <v>3060</v>
      </c>
      <c r="I861" s="9" t="s">
        <v>3060</v>
      </c>
      <c r="J861" s="9" t="s">
        <v>3060</v>
      </c>
      <c r="K861" s="9" t="s">
        <v>3060</v>
      </c>
      <c r="L861" s="9" t="s">
        <v>3060</v>
      </c>
      <c r="M861" s="9" t="s">
        <v>3060</v>
      </c>
      <c r="N861" s="9" t="s">
        <v>3060</v>
      </c>
      <c r="O861" s="9" t="s">
        <v>3060</v>
      </c>
      <c r="P861" s="9" t="s">
        <v>3060</v>
      </c>
      <c r="Q861" s="9" t="s">
        <v>3060</v>
      </c>
      <c r="R861" s="9"/>
    </row>
    <row r="862" spans="1:18">
      <c r="A862" s="9"/>
      <c r="B862" s="9"/>
      <c r="C862" s="9"/>
      <c r="D862" s="9">
        <v>60</v>
      </c>
      <c r="E862" s="9"/>
      <c r="F862" s="9" t="s">
        <v>3060</v>
      </c>
      <c r="G862" s="9" t="s">
        <v>3060</v>
      </c>
      <c r="H862" s="9" t="s">
        <v>3060</v>
      </c>
      <c r="I862" s="9" t="s">
        <v>3060</v>
      </c>
      <c r="J862" s="9" t="s">
        <v>3060</v>
      </c>
      <c r="K862" s="9" t="s">
        <v>3060</v>
      </c>
      <c r="L862" s="9" t="s">
        <v>3060</v>
      </c>
      <c r="M862" s="9" t="s">
        <v>3060</v>
      </c>
      <c r="N862" s="9" t="s">
        <v>3060</v>
      </c>
      <c r="O862" s="9" t="s">
        <v>3060</v>
      </c>
      <c r="P862" s="9" t="s">
        <v>3060</v>
      </c>
      <c r="Q862" s="9" t="s">
        <v>3060</v>
      </c>
      <c r="R862" s="9"/>
    </row>
    <row r="863" spans="1:18">
      <c r="A863" s="9" t="s">
        <v>1997</v>
      </c>
      <c r="B863" s="9" t="s">
        <v>62</v>
      </c>
      <c r="C863" s="9" t="s">
        <v>3117</v>
      </c>
      <c r="D863" s="9">
        <v>15</v>
      </c>
      <c r="E863" s="9" t="s">
        <v>3060</v>
      </c>
      <c r="F863" s="9" t="s">
        <v>3060</v>
      </c>
      <c r="G863" s="9" t="s">
        <v>3060</v>
      </c>
      <c r="H863" s="9" t="s">
        <v>3060</v>
      </c>
      <c r="I863" s="9" t="s">
        <v>3060</v>
      </c>
      <c r="J863" s="9" t="s">
        <v>3060</v>
      </c>
      <c r="K863" s="9" t="s">
        <v>3060</v>
      </c>
      <c r="L863" s="9" t="s">
        <v>3060</v>
      </c>
      <c r="M863" s="9"/>
      <c r="N863" s="9"/>
      <c r="O863" s="9"/>
      <c r="P863" s="9"/>
      <c r="Q863" s="9"/>
      <c r="R863" s="9">
        <v>1</v>
      </c>
    </row>
    <row r="864" spans="1:18">
      <c r="A864" s="9"/>
      <c r="B864" s="9"/>
      <c r="C864" s="9"/>
      <c r="D864" s="9">
        <v>30</v>
      </c>
      <c r="E864" s="9"/>
      <c r="F864" s="9" t="s">
        <v>3060</v>
      </c>
      <c r="G864" s="9" t="s">
        <v>3060</v>
      </c>
      <c r="H864" s="9" t="s">
        <v>3060</v>
      </c>
      <c r="I864" s="9" t="s">
        <v>3060</v>
      </c>
      <c r="J864" s="9" t="s">
        <v>3060</v>
      </c>
      <c r="K864" s="9" t="s">
        <v>3060</v>
      </c>
      <c r="L864" s="9" t="s">
        <v>3060</v>
      </c>
      <c r="M864" s="9"/>
      <c r="N864" s="9"/>
      <c r="O864" s="9"/>
      <c r="P864" s="9"/>
      <c r="Q864" s="9"/>
      <c r="R864" s="9"/>
    </row>
    <row r="865" spans="1:18">
      <c r="A865" s="9"/>
      <c r="B865" s="9"/>
      <c r="C865" s="9"/>
      <c r="D865" s="9">
        <v>60</v>
      </c>
      <c r="E865" s="9"/>
      <c r="F865" s="9" t="s">
        <v>3060</v>
      </c>
      <c r="G865" s="9" t="s">
        <v>3060</v>
      </c>
      <c r="H865" s="9" t="s">
        <v>3060</v>
      </c>
      <c r="I865" s="9" t="s">
        <v>3060</v>
      </c>
      <c r="J865" s="9" t="s">
        <v>3060</v>
      </c>
      <c r="K865" s="9" t="s">
        <v>3060</v>
      </c>
      <c r="L865" s="9" t="s">
        <v>3060</v>
      </c>
      <c r="M865" s="9"/>
      <c r="N865" s="9"/>
      <c r="O865" s="9"/>
      <c r="P865" s="9"/>
      <c r="Q865" s="9"/>
      <c r="R865" s="9"/>
    </row>
    <row r="866" spans="1:18">
      <c r="A866" s="9"/>
      <c r="B866" s="9"/>
      <c r="C866" s="9" t="s">
        <v>3072</v>
      </c>
      <c r="D866" s="9" t="s">
        <v>3123</v>
      </c>
      <c r="E866" s="9"/>
      <c r="F866" s="9"/>
      <c r="G866" s="9"/>
      <c r="H866" s="9"/>
      <c r="I866" s="9"/>
      <c r="J866" s="9"/>
      <c r="K866" s="9"/>
      <c r="L866" s="9"/>
      <c r="M866" s="9"/>
      <c r="N866" s="9"/>
      <c r="O866" s="9"/>
      <c r="P866" s="9"/>
      <c r="Q866" s="9"/>
      <c r="R866" s="9"/>
    </row>
    <row r="867" spans="1:18">
      <c r="A867" s="9" t="s">
        <v>1997</v>
      </c>
      <c r="B867" s="9" t="s">
        <v>1995</v>
      </c>
      <c r="C867" s="9" t="s">
        <v>3117</v>
      </c>
      <c r="D867" s="9">
        <v>15</v>
      </c>
      <c r="E867" s="9" t="s">
        <v>3060</v>
      </c>
      <c r="F867" s="9" t="s">
        <v>3060</v>
      </c>
      <c r="G867" s="9" t="s">
        <v>3060</v>
      </c>
      <c r="H867" s="9" t="s">
        <v>3060</v>
      </c>
      <c r="I867" s="9" t="s">
        <v>3060</v>
      </c>
      <c r="J867" s="9" t="s">
        <v>3060</v>
      </c>
      <c r="K867" s="9" t="s">
        <v>3060</v>
      </c>
      <c r="L867" s="9" t="s">
        <v>3060</v>
      </c>
      <c r="M867" s="9"/>
      <c r="N867" s="9"/>
      <c r="O867" s="9"/>
      <c r="P867" s="9"/>
      <c r="Q867" s="9"/>
      <c r="R867" s="9">
        <v>1</v>
      </c>
    </row>
    <row r="868" spans="1:18">
      <c r="A868" s="9"/>
      <c r="B868" s="9"/>
      <c r="C868" s="9"/>
      <c r="D868" s="9">
        <v>30</v>
      </c>
      <c r="E868" s="9"/>
      <c r="F868" s="9" t="s">
        <v>3060</v>
      </c>
      <c r="G868" s="9" t="s">
        <v>3060</v>
      </c>
      <c r="H868" s="9" t="s">
        <v>3060</v>
      </c>
      <c r="I868" s="9" t="s">
        <v>3060</v>
      </c>
      <c r="J868" s="9" t="s">
        <v>3060</v>
      </c>
      <c r="K868" s="9" t="s">
        <v>3060</v>
      </c>
      <c r="L868" s="9" t="s">
        <v>3060</v>
      </c>
      <c r="M868" s="9"/>
      <c r="N868" s="9"/>
      <c r="O868" s="9"/>
      <c r="P868" s="9"/>
      <c r="Q868" s="9"/>
      <c r="R868" s="9"/>
    </row>
    <row r="869" spans="1:18">
      <c r="A869" s="9"/>
      <c r="B869" s="9"/>
      <c r="C869" s="9"/>
      <c r="D869" s="9">
        <v>60</v>
      </c>
      <c r="E869" s="9"/>
      <c r="F869" s="9" t="s">
        <v>3060</v>
      </c>
      <c r="G869" s="9" t="s">
        <v>3060</v>
      </c>
      <c r="H869" s="9" t="s">
        <v>3060</v>
      </c>
      <c r="I869" s="9" t="s">
        <v>3060</v>
      </c>
      <c r="J869" s="9" t="s">
        <v>3060</v>
      </c>
      <c r="K869" s="9" t="s">
        <v>3060</v>
      </c>
      <c r="L869" s="9" t="s">
        <v>3060</v>
      </c>
      <c r="M869" s="9"/>
      <c r="N869" s="9"/>
      <c r="O869" s="9"/>
      <c r="P869" s="9"/>
      <c r="Q869" s="9"/>
      <c r="R869" s="9"/>
    </row>
    <row r="870" spans="1:18">
      <c r="A870" s="9"/>
      <c r="B870" s="9"/>
      <c r="C870" s="9" t="s">
        <v>3072</v>
      </c>
      <c r="D870" s="9" t="s">
        <v>3123</v>
      </c>
      <c r="E870" s="9"/>
      <c r="F870" s="9"/>
      <c r="G870" s="9"/>
      <c r="H870" s="9"/>
      <c r="I870" s="9"/>
      <c r="J870" s="9"/>
      <c r="K870" s="9"/>
      <c r="L870" s="9"/>
      <c r="M870" s="9"/>
      <c r="N870" s="9"/>
      <c r="O870" s="9"/>
      <c r="P870" s="9"/>
      <c r="Q870" s="9"/>
      <c r="R870" s="9"/>
    </row>
    <row r="871" spans="1:18">
      <c r="A871" s="9" t="s">
        <v>2000</v>
      </c>
      <c r="B871" s="9" t="s">
        <v>62</v>
      </c>
      <c r="C871" s="9" t="s">
        <v>3117</v>
      </c>
      <c r="D871" s="9" t="s">
        <v>3124</v>
      </c>
      <c r="E871" s="9"/>
      <c r="F871" s="9"/>
      <c r="G871" s="9"/>
      <c r="H871" s="9"/>
      <c r="I871" s="9"/>
      <c r="J871" s="9"/>
      <c r="K871" s="9"/>
      <c r="L871" s="9"/>
      <c r="M871" s="9"/>
      <c r="N871" s="9"/>
      <c r="O871" s="9"/>
      <c r="P871" s="9"/>
      <c r="Q871" s="9"/>
      <c r="R871" s="9">
        <v>1</v>
      </c>
    </row>
    <row r="872" spans="1:18">
      <c r="A872" s="9"/>
      <c r="B872" s="9"/>
      <c r="C872" s="9" t="s">
        <v>3072</v>
      </c>
      <c r="D872" s="9">
        <v>15</v>
      </c>
      <c r="E872" s="9"/>
      <c r="F872" s="9" t="s">
        <v>3060</v>
      </c>
      <c r="G872" s="9" t="s">
        <v>3060</v>
      </c>
      <c r="H872" s="9" t="s">
        <v>3060</v>
      </c>
      <c r="I872" s="9" t="s">
        <v>3060</v>
      </c>
      <c r="J872" s="9" t="s">
        <v>3060</v>
      </c>
      <c r="K872" s="9" t="s">
        <v>3060</v>
      </c>
      <c r="L872" s="9" t="s">
        <v>3060</v>
      </c>
      <c r="M872" s="9"/>
      <c r="N872" s="9"/>
      <c r="O872" s="9"/>
      <c r="P872" s="9"/>
      <c r="Q872" s="9"/>
      <c r="R872" s="9"/>
    </row>
    <row r="873" spans="1:18">
      <c r="A873" s="9"/>
      <c r="B873" s="9"/>
      <c r="C873" s="9"/>
      <c r="D873" s="9">
        <v>30</v>
      </c>
      <c r="E873" s="9"/>
      <c r="F873" s="9" t="s">
        <v>3060</v>
      </c>
      <c r="G873" s="9" t="s">
        <v>3060</v>
      </c>
      <c r="H873" s="9" t="s">
        <v>3060</v>
      </c>
      <c r="I873" s="9" t="s">
        <v>3060</v>
      </c>
      <c r="J873" s="9" t="s">
        <v>3060</v>
      </c>
      <c r="K873" s="9" t="s">
        <v>3060</v>
      </c>
      <c r="L873" s="9" t="s">
        <v>3060</v>
      </c>
      <c r="M873" s="9" t="s">
        <v>3060</v>
      </c>
      <c r="N873" s="9" t="s">
        <v>3060</v>
      </c>
      <c r="O873" s="9" t="s">
        <v>3060</v>
      </c>
      <c r="P873" s="9" t="s">
        <v>3060</v>
      </c>
      <c r="Q873" s="9" t="s">
        <v>3060</v>
      </c>
      <c r="R873" s="9"/>
    </row>
    <row r="874" spans="1:18">
      <c r="A874" s="9"/>
      <c r="B874" s="9"/>
      <c r="C874" s="9"/>
      <c r="D874" s="9">
        <v>60</v>
      </c>
      <c r="E874" s="9"/>
      <c r="F874" s="9" t="s">
        <v>3060</v>
      </c>
      <c r="G874" s="9" t="s">
        <v>3060</v>
      </c>
      <c r="H874" s="9" t="s">
        <v>3060</v>
      </c>
      <c r="I874" s="9" t="s">
        <v>3060</v>
      </c>
      <c r="J874" s="9" t="s">
        <v>3060</v>
      </c>
      <c r="K874" s="9" t="s">
        <v>3060</v>
      </c>
      <c r="L874" s="9" t="s">
        <v>3060</v>
      </c>
      <c r="M874" s="9" t="s">
        <v>3060</v>
      </c>
      <c r="N874" s="9" t="s">
        <v>3060</v>
      </c>
      <c r="O874" s="9" t="s">
        <v>3060</v>
      </c>
      <c r="P874" s="9" t="s">
        <v>3060</v>
      </c>
      <c r="Q874" s="9" t="s">
        <v>3060</v>
      </c>
      <c r="R874" s="9"/>
    </row>
    <row r="875" spans="1:18">
      <c r="A875" s="9" t="s">
        <v>2000</v>
      </c>
      <c r="B875" s="9" t="s">
        <v>1995</v>
      </c>
      <c r="C875" s="9" t="s">
        <v>3117</v>
      </c>
      <c r="D875" s="9" t="s">
        <v>3124</v>
      </c>
      <c r="E875" s="9"/>
      <c r="F875" s="9"/>
      <c r="G875" s="9"/>
      <c r="H875" s="9"/>
      <c r="I875" s="9"/>
      <c r="J875" s="9"/>
      <c r="K875" s="9"/>
      <c r="L875" s="9"/>
      <c r="M875" s="9"/>
      <c r="N875" s="9"/>
      <c r="O875" s="9"/>
      <c r="P875" s="9"/>
      <c r="Q875" s="9"/>
      <c r="R875" s="9">
        <v>1</v>
      </c>
    </row>
    <row r="876" spans="1:18">
      <c r="A876" s="9"/>
      <c r="B876" s="9"/>
      <c r="C876" s="9" t="s">
        <v>3072</v>
      </c>
      <c r="D876" s="9">
        <v>15</v>
      </c>
      <c r="E876" s="9"/>
      <c r="F876" s="9" t="s">
        <v>3060</v>
      </c>
      <c r="G876" s="9" t="s">
        <v>3060</v>
      </c>
      <c r="H876" s="9" t="s">
        <v>3060</v>
      </c>
      <c r="I876" s="9" t="s">
        <v>3060</v>
      </c>
      <c r="J876" s="9" t="s">
        <v>3060</v>
      </c>
      <c r="K876" s="9" t="s">
        <v>3060</v>
      </c>
      <c r="L876" s="9" t="s">
        <v>3060</v>
      </c>
      <c r="M876" s="9"/>
      <c r="N876" s="9"/>
      <c r="O876" s="9"/>
      <c r="P876" s="9"/>
      <c r="Q876" s="9"/>
      <c r="R876" s="9"/>
    </row>
    <row r="877" spans="1:18">
      <c r="A877" s="9"/>
      <c r="B877" s="9"/>
      <c r="C877" s="9"/>
      <c r="D877" s="9">
        <v>30</v>
      </c>
      <c r="E877" s="9"/>
      <c r="F877" s="9" t="s">
        <v>3060</v>
      </c>
      <c r="G877" s="9" t="s">
        <v>3060</v>
      </c>
      <c r="H877" s="9" t="s">
        <v>3060</v>
      </c>
      <c r="I877" s="9" t="s">
        <v>3060</v>
      </c>
      <c r="J877" s="9" t="s">
        <v>3060</v>
      </c>
      <c r="K877" s="9" t="s">
        <v>3060</v>
      </c>
      <c r="L877" s="9" t="s">
        <v>3060</v>
      </c>
      <c r="M877" s="9" t="s">
        <v>3060</v>
      </c>
      <c r="N877" s="9" t="s">
        <v>3060</v>
      </c>
      <c r="O877" s="9" t="s">
        <v>3060</v>
      </c>
      <c r="P877" s="9" t="s">
        <v>3060</v>
      </c>
      <c r="Q877" s="9" t="s">
        <v>3060</v>
      </c>
      <c r="R877" s="9"/>
    </row>
    <row r="878" spans="1:18">
      <c r="A878" s="9"/>
      <c r="B878" s="9"/>
      <c r="C878" s="9"/>
      <c r="D878" s="9">
        <v>60</v>
      </c>
      <c r="E878" s="9"/>
      <c r="F878" s="9" t="s">
        <v>3060</v>
      </c>
      <c r="G878" s="9" t="s">
        <v>3060</v>
      </c>
      <c r="H878" s="9" t="s">
        <v>3060</v>
      </c>
      <c r="I878" s="9" t="s">
        <v>3060</v>
      </c>
      <c r="J878" s="9" t="s">
        <v>3060</v>
      </c>
      <c r="K878" s="9" t="s">
        <v>3060</v>
      </c>
      <c r="L878" s="9" t="s">
        <v>3060</v>
      </c>
      <c r="M878" s="9" t="s">
        <v>3060</v>
      </c>
      <c r="N878" s="9" t="s">
        <v>3060</v>
      </c>
      <c r="O878" s="9" t="s">
        <v>3060</v>
      </c>
      <c r="P878" s="9" t="s">
        <v>3060</v>
      </c>
      <c r="Q878" s="9" t="s">
        <v>3060</v>
      </c>
      <c r="R878" s="9"/>
    </row>
    <row r="879" spans="1:18">
      <c r="A879" s="9" t="s">
        <v>2003</v>
      </c>
      <c r="B879" s="9"/>
      <c r="C879" s="9" t="s">
        <v>3117</v>
      </c>
      <c r="D879" s="9" t="s">
        <v>3124</v>
      </c>
      <c r="E879" s="9"/>
      <c r="F879" s="9"/>
      <c r="G879" s="9"/>
      <c r="H879" s="9"/>
      <c r="I879" s="9"/>
      <c r="J879" s="9"/>
      <c r="K879" s="9"/>
      <c r="L879" s="9"/>
      <c r="M879" s="9"/>
      <c r="N879" s="9"/>
      <c r="O879" s="9"/>
      <c r="P879" s="9"/>
      <c r="Q879" s="9"/>
      <c r="R879" s="9">
        <v>1</v>
      </c>
    </row>
    <row r="880" spans="1:18">
      <c r="A880" s="9"/>
      <c r="B880" s="9"/>
      <c r="C880" s="9" t="s">
        <v>3072</v>
      </c>
      <c r="D880" s="9" t="s">
        <v>3123</v>
      </c>
      <c r="E880" s="9"/>
      <c r="F880" s="9"/>
      <c r="G880" s="9"/>
      <c r="H880" s="9"/>
      <c r="I880" s="9"/>
      <c r="J880" s="9"/>
      <c r="K880" s="9"/>
      <c r="L880" s="9"/>
      <c r="M880" s="9"/>
      <c r="N880" s="9"/>
      <c r="O880" s="9"/>
      <c r="P880" s="9"/>
      <c r="Q880" s="9"/>
      <c r="R880" s="9"/>
    </row>
    <row r="881" spans="1:18">
      <c r="A881" s="9" t="s">
        <v>2003</v>
      </c>
      <c r="B881" s="9" t="s">
        <v>1995</v>
      </c>
      <c r="C881" s="9" t="s">
        <v>3117</v>
      </c>
      <c r="D881" s="9" t="s">
        <v>3124</v>
      </c>
      <c r="E881" s="9"/>
      <c r="F881" s="9"/>
      <c r="G881" s="9"/>
      <c r="H881" s="9"/>
      <c r="I881" s="9"/>
      <c r="J881" s="9"/>
      <c r="K881" s="9"/>
      <c r="L881" s="9"/>
      <c r="M881" s="9"/>
      <c r="N881" s="9"/>
      <c r="O881" s="9"/>
      <c r="P881" s="9"/>
      <c r="Q881" s="9"/>
      <c r="R881" s="9">
        <v>1</v>
      </c>
    </row>
    <row r="882" spans="1:18">
      <c r="A882" s="9"/>
      <c r="B882" s="9"/>
      <c r="C882" s="9" t="s">
        <v>3072</v>
      </c>
      <c r="D882" s="9" t="s">
        <v>3123</v>
      </c>
      <c r="E882" s="9"/>
      <c r="F882" s="9"/>
      <c r="G882" s="9"/>
      <c r="H882" s="9"/>
      <c r="I882" s="9"/>
      <c r="J882" s="9"/>
      <c r="K882" s="9"/>
      <c r="L882" s="9"/>
      <c r="M882" s="9"/>
      <c r="N882" s="9"/>
      <c r="O882" s="9"/>
      <c r="P882" s="9"/>
      <c r="Q882" s="9"/>
      <c r="R882" s="9"/>
    </row>
    <row r="883" spans="1:18">
      <c r="A883" s="9" t="s">
        <v>2006</v>
      </c>
      <c r="B883" s="9" t="s">
        <v>62</v>
      </c>
      <c r="C883" s="9" t="s">
        <v>3152</v>
      </c>
      <c r="D883" s="9">
        <v>15</v>
      </c>
      <c r="E883" s="9" t="s">
        <v>3060</v>
      </c>
      <c r="F883" s="9" t="s">
        <v>3060</v>
      </c>
      <c r="G883" s="9"/>
      <c r="H883" s="9"/>
      <c r="I883" s="9"/>
      <c r="J883" s="9"/>
      <c r="K883" s="9"/>
      <c r="L883" s="9"/>
      <c r="M883" s="9"/>
      <c r="N883" s="9"/>
      <c r="O883" s="9"/>
      <c r="P883" s="9"/>
      <c r="Q883" s="9"/>
      <c r="R883" s="9">
        <v>0</v>
      </c>
    </row>
    <row r="884" spans="1:18">
      <c r="A884" s="9"/>
      <c r="B884" s="9"/>
      <c r="C884" s="9"/>
      <c r="D884" s="9">
        <v>30</v>
      </c>
      <c r="E884" s="9"/>
      <c r="F884" s="9" t="s">
        <v>3060</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3081</v>
      </c>
      <c r="D886" s="9">
        <v>15</v>
      </c>
      <c r="E886" s="9" t="s">
        <v>3060</v>
      </c>
      <c r="F886" s="9" t="s">
        <v>3060</v>
      </c>
      <c r="G886" s="9" t="s">
        <v>3060</v>
      </c>
      <c r="H886" s="9" t="s">
        <v>3060</v>
      </c>
      <c r="I886" s="9" t="s">
        <v>3060</v>
      </c>
      <c r="J886" s="9" t="s">
        <v>3060</v>
      </c>
      <c r="K886" s="9" t="s">
        <v>3060</v>
      </c>
      <c r="L886" s="9"/>
      <c r="M886" s="9"/>
      <c r="N886" s="9"/>
      <c r="O886" s="9"/>
      <c r="P886" s="9"/>
      <c r="Q886" s="9"/>
      <c r="R886" s="9"/>
    </row>
    <row r="887" spans="1:18">
      <c r="A887" s="9"/>
      <c r="B887" s="9"/>
      <c r="C887" s="9"/>
      <c r="D887" s="9">
        <v>30</v>
      </c>
      <c r="E887" s="9"/>
      <c r="F887" s="9" t="s">
        <v>3060</v>
      </c>
      <c r="G887" s="9" t="s">
        <v>3060</v>
      </c>
      <c r="H887" s="9" t="s">
        <v>3060</v>
      </c>
      <c r="I887" s="9" t="s">
        <v>3060</v>
      </c>
      <c r="J887" s="9" t="s">
        <v>3060</v>
      </c>
      <c r="K887" s="9" t="s">
        <v>3060</v>
      </c>
      <c r="L887" s="9"/>
      <c r="M887" s="9"/>
      <c r="N887" s="9"/>
      <c r="O887" s="9"/>
      <c r="P887" s="9"/>
      <c r="Q887" s="9"/>
      <c r="R887" s="9"/>
    </row>
    <row r="888" spans="1:18">
      <c r="A888" s="9"/>
      <c r="B888" s="9"/>
      <c r="C888" s="9"/>
      <c r="D888" s="9">
        <v>60</v>
      </c>
      <c r="E888" s="9"/>
      <c r="F888" s="9" t="s">
        <v>3060</v>
      </c>
      <c r="G888" s="9" t="s">
        <v>3060</v>
      </c>
      <c r="H888" s="9" t="s">
        <v>3060</v>
      </c>
      <c r="I888" s="9" t="s">
        <v>3060</v>
      </c>
      <c r="J888" s="9" t="s">
        <v>3060</v>
      </c>
      <c r="K888" s="9" t="s">
        <v>3060</v>
      </c>
      <c r="L888" s="9"/>
      <c r="M888" s="9"/>
      <c r="N888" s="9"/>
      <c r="O888" s="9"/>
      <c r="P888" s="9"/>
      <c r="Q888" s="9"/>
      <c r="R888" s="9"/>
    </row>
    <row r="889" spans="1:18">
      <c r="A889" s="9" t="s">
        <v>2006</v>
      </c>
      <c r="B889" s="9" t="s">
        <v>2006</v>
      </c>
      <c r="C889" s="9" t="s">
        <v>3152</v>
      </c>
      <c r="D889" s="9">
        <v>15</v>
      </c>
      <c r="E889" s="9" t="s">
        <v>3060</v>
      </c>
      <c r="F889" s="9" t="s">
        <v>3060</v>
      </c>
      <c r="G889" s="9"/>
      <c r="H889" s="9"/>
      <c r="I889" s="9"/>
      <c r="J889" s="9"/>
      <c r="K889" s="9"/>
      <c r="L889" s="9"/>
      <c r="M889" s="9"/>
      <c r="N889" s="9"/>
      <c r="O889" s="9"/>
      <c r="P889" s="9"/>
      <c r="Q889" s="9"/>
      <c r="R889" s="9">
        <v>0</v>
      </c>
    </row>
    <row r="890" spans="1:18">
      <c r="A890" s="9"/>
      <c r="B890" s="9"/>
      <c r="C890" s="9"/>
      <c r="D890" s="9">
        <v>30</v>
      </c>
      <c r="E890" s="9"/>
      <c r="F890" s="9" t="s">
        <v>3060</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3081</v>
      </c>
      <c r="D892" s="9">
        <v>15</v>
      </c>
      <c r="E892" s="9" t="s">
        <v>3060</v>
      </c>
      <c r="F892" s="9" t="s">
        <v>3060</v>
      </c>
      <c r="G892" s="9" t="s">
        <v>3060</v>
      </c>
      <c r="H892" s="9" t="s">
        <v>3060</v>
      </c>
      <c r="I892" s="9" t="s">
        <v>3060</v>
      </c>
      <c r="J892" s="9" t="s">
        <v>3060</v>
      </c>
      <c r="K892" s="9" t="s">
        <v>3060</v>
      </c>
      <c r="L892" s="9"/>
      <c r="M892" s="9"/>
      <c r="N892" s="9"/>
      <c r="O892" s="9"/>
      <c r="P892" s="9"/>
      <c r="Q892" s="9"/>
      <c r="R892" s="9"/>
    </row>
    <row r="893" spans="1:18">
      <c r="A893" s="9"/>
      <c r="B893" s="9"/>
      <c r="C893" s="9"/>
      <c r="D893" s="9">
        <v>30</v>
      </c>
      <c r="E893" s="9"/>
      <c r="F893" s="9" t="s">
        <v>3060</v>
      </c>
      <c r="G893" s="9" t="s">
        <v>3060</v>
      </c>
      <c r="H893" s="9" t="s">
        <v>3060</v>
      </c>
      <c r="I893" s="9" t="s">
        <v>3060</v>
      </c>
      <c r="J893" s="9" t="s">
        <v>3060</v>
      </c>
      <c r="K893" s="9" t="s">
        <v>3060</v>
      </c>
      <c r="L893" s="9"/>
      <c r="M893" s="9"/>
      <c r="N893" s="9"/>
      <c r="O893" s="9"/>
      <c r="P893" s="9"/>
      <c r="Q893" s="9"/>
      <c r="R893" s="9"/>
    </row>
    <row r="894" spans="1:18">
      <c r="A894" s="9"/>
      <c r="B894" s="9"/>
      <c r="C894" s="9"/>
      <c r="D894" s="9">
        <v>60</v>
      </c>
      <c r="E894" s="9"/>
      <c r="F894" s="9" t="s">
        <v>3060</v>
      </c>
      <c r="G894" s="9" t="s">
        <v>3060</v>
      </c>
      <c r="H894" s="9" t="s">
        <v>3060</v>
      </c>
      <c r="I894" s="9" t="s">
        <v>3060</v>
      </c>
      <c r="J894" s="9" t="s">
        <v>3060</v>
      </c>
      <c r="K894" s="9" t="s">
        <v>3060</v>
      </c>
      <c r="L894" s="9"/>
      <c r="M894" s="9"/>
      <c r="N894" s="9"/>
      <c r="O894" s="9"/>
      <c r="P894" s="9"/>
      <c r="Q894" s="9"/>
      <c r="R894" s="9"/>
    </row>
    <row r="895" spans="1:18">
      <c r="A895" s="9" t="s">
        <v>2010</v>
      </c>
      <c r="B895" s="9" t="s">
        <v>62</v>
      </c>
      <c r="C895" s="9" t="s">
        <v>3152</v>
      </c>
      <c r="D895" s="9">
        <v>15</v>
      </c>
      <c r="E895" s="9" t="s">
        <v>3060</v>
      </c>
      <c r="F895" s="9" t="s">
        <v>3060</v>
      </c>
      <c r="G895" s="9"/>
      <c r="H895" s="9"/>
      <c r="I895" s="9"/>
      <c r="J895" s="9"/>
      <c r="K895" s="9"/>
      <c r="L895" s="9"/>
      <c r="M895" s="9"/>
      <c r="N895" s="9"/>
      <c r="O895" s="9"/>
      <c r="P895" s="9"/>
      <c r="Q895" s="9"/>
      <c r="R895" s="9">
        <v>0</v>
      </c>
    </row>
    <row r="896" spans="1:18">
      <c r="A896" s="9"/>
      <c r="B896" s="9"/>
      <c r="C896" s="9"/>
      <c r="D896" s="9">
        <v>30</v>
      </c>
      <c r="E896" s="9"/>
      <c r="F896" s="9" t="s">
        <v>3060</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3077</v>
      </c>
      <c r="D898" s="9">
        <v>15</v>
      </c>
      <c r="E898" s="9" t="s">
        <v>3060</v>
      </c>
      <c r="F898" s="9" t="s">
        <v>3060</v>
      </c>
      <c r="G898" s="9" t="s">
        <v>3060</v>
      </c>
      <c r="H898" s="9" t="s">
        <v>3060</v>
      </c>
      <c r="I898" s="9" t="s">
        <v>3060</v>
      </c>
      <c r="J898" s="9" t="s">
        <v>3060</v>
      </c>
      <c r="K898" s="9" t="s">
        <v>3060</v>
      </c>
      <c r="L898" s="9"/>
      <c r="M898" s="9"/>
      <c r="N898" s="9"/>
      <c r="O898" s="9"/>
      <c r="P898" s="9"/>
      <c r="Q898" s="9"/>
      <c r="R898" s="9"/>
    </row>
    <row r="899" spans="1:18">
      <c r="A899" s="9"/>
      <c r="B899" s="9"/>
      <c r="C899" s="9"/>
      <c r="D899" s="9">
        <v>30</v>
      </c>
      <c r="E899" s="9"/>
      <c r="F899" s="9" t="s">
        <v>3060</v>
      </c>
      <c r="G899" s="9" t="s">
        <v>3060</v>
      </c>
      <c r="H899" s="9" t="s">
        <v>3060</v>
      </c>
      <c r="I899" s="9" t="s">
        <v>3060</v>
      </c>
      <c r="J899" s="9" t="s">
        <v>3060</v>
      </c>
      <c r="K899" s="9" t="s">
        <v>3060</v>
      </c>
      <c r="L899" s="9"/>
      <c r="M899" s="9"/>
      <c r="N899" s="9"/>
      <c r="O899" s="9"/>
      <c r="P899" s="9"/>
      <c r="Q899" s="9"/>
      <c r="R899" s="9"/>
    </row>
    <row r="900" spans="1:18">
      <c r="A900" s="9"/>
      <c r="B900" s="9"/>
      <c r="C900" s="9"/>
      <c r="D900" s="9">
        <v>60</v>
      </c>
      <c r="E900" s="9"/>
      <c r="F900" s="9" t="s">
        <v>3060</v>
      </c>
      <c r="G900" s="9" t="s">
        <v>3060</v>
      </c>
      <c r="H900" s="9" t="s">
        <v>3060</v>
      </c>
      <c r="I900" s="9" t="s">
        <v>3060</v>
      </c>
      <c r="J900" s="9" t="s">
        <v>3060</v>
      </c>
      <c r="K900" s="9" t="s">
        <v>3060</v>
      </c>
      <c r="L900" s="9"/>
      <c r="M900" s="9"/>
      <c r="N900" s="9"/>
      <c r="O900" s="9"/>
      <c r="P900" s="9"/>
      <c r="Q900" s="9"/>
      <c r="R900" s="9"/>
    </row>
    <row r="901" spans="1:18">
      <c r="A901" s="9" t="s">
        <v>2010</v>
      </c>
      <c r="B901" s="9" t="s">
        <v>2010</v>
      </c>
      <c r="C901" s="9" t="s">
        <v>3152</v>
      </c>
      <c r="D901" s="9">
        <v>15</v>
      </c>
      <c r="E901" s="9" t="s">
        <v>3060</v>
      </c>
      <c r="F901" s="9" t="s">
        <v>3060</v>
      </c>
      <c r="G901" s="9"/>
      <c r="H901" s="9"/>
      <c r="I901" s="9"/>
      <c r="J901" s="9"/>
      <c r="K901" s="9"/>
      <c r="L901" s="9"/>
      <c r="M901" s="9"/>
      <c r="N901" s="9"/>
      <c r="O901" s="9"/>
      <c r="P901" s="9"/>
      <c r="Q901" s="9"/>
      <c r="R901" s="9">
        <v>0</v>
      </c>
    </row>
    <row r="902" spans="1:18">
      <c r="A902" s="9"/>
      <c r="B902" s="9"/>
      <c r="C902" s="9"/>
      <c r="D902" s="9">
        <v>30</v>
      </c>
      <c r="E902" s="9"/>
      <c r="F902" s="9" t="s">
        <v>3060</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3077</v>
      </c>
      <c r="D904" s="9">
        <v>15</v>
      </c>
      <c r="E904" s="9" t="s">
        <v>3060</v>
      </c>
      <c r="F904" s="9" t="s">
        <v>3060</v>
      </c>
      <c r="G904" s="9" t="s">
        <v>3060</v>
      </c>
      <c r="H904" s="9" t="s">
        <v>3060</v>
      </c>
      <c r="I904" s="9" t="s">
        <v>3060</v>
      </c>
      <c r="J904" s="9" t="s">
        <v>3060</v>
      </c>
      <c r="K904" s="9" t="s">
        <v>3060</v>
      </c>
      <c r="L904" s="9"/>
      <c r="M904" s="9"/>
      <c r="N904" s="9"/>
      <c r="O904" s="9"/>
      <c r="P904" s="9"/>
      <c r="Q904" s="9"/>
      <c r="R904" s="9"/>
    </row>
    <row r="905" spans="1:18">
      <c r="A905" s="9"/>
      <c r="B905" s="9"/>
      <c r="C905" s="9"/>
      <c r="D905" s="9">
        <v>30</v>
      </c>
      <c r="E905" s="9"/>
      <c r="F905" s="9" t="s">
        <v>3060</v>
      </c>
      <c r="G905" s="9" t="s">
        <v>3060</v>
      </c>
      <c r="H905" s="9" t="s">
        <v>3060</v>
      </c>
      <c r="I905" s="9" t="s">
        <v>3060</v>
      </c>
      <c r="J905" s="9" t="s">
        <v>3060</v>
      </c>
      <c r="K905" s="9" t="s">
        <v>3060</v>
      </c>
      <c r="L905" s="9"/>
      <c r="M905" s="9"/>
      <c r="N905" s="9"/>
      <c r="O905" s="9"/>
      <c r="P905" s="9"/>
      <c r="Q905" s="9"/>
      <c r="R905" s="9"/>
    </row>
    <row r="906" spans="1:18">
      <c r="A906" s="9"/>
      <c r="B906" s="9"/>
      <c r="C906" s="9"/>
      <c r="D906" s="9">
        <v>60</v>
      </c>
      <c r="E906" s="9"/>
      <c r="F906" s="9" t="s">
        <v>3060</v>
      </c>
      <c r="G906" s="9" t="s">
        <v>3060</v>
      </c>
      <c r="H906" s="9" t="s">
        <v>3060</v>
      </c>
      <c r="I906" s="9" t="s">
        <v>3060</v>
      </c>
      <c r="J906" s="9" t="s">
        <v>3060</v>
      </c>
      <c r="K906" s="9" t="s">
        <v>3060</v>
      </c>
      <c r="L906" s="9"/>
      <c r="M906" s="9"/>
      <c r="N906" s="9"/>
      <c r="O906" s="9"/>
      <c r="P906" s="9"/>
      <c r="Q906" s="9"/>
      <c r="R906" s="9"/>
    </row>
    <row r="907" spans="1:18">
      <c r="A907" s="9" t="s">
        <v>2012</v>
      </c>
      <c r="B907" s="9" t="s">
        <v>62</v>
      </c>
      <c r="C907" s="9" t="s">
        <v>3152</v>
      </c>
      <c r="D907" s="9">
        <v>15</v>
      </c>
      <c r="E907" s="9" t="s">
        <v>3060</v>
      </c>
      <c r="F907" s="9" t="s">
        <v>3060</v>
      </c>
      <c r="G907" s="9"/>
      <c r="H907" s="9"/>
      <c r="I907" s="9"/>
      <c r="J907" s="9"/>
      <c r="K907" s="9"/>
      <c r="L907" s="9"/>
      <c r="M907" s="9"/>
      <c r="N907" s="9"/>
      <c r="O907" s="9"/>
      <c r="P907" s="9"/>
      <c r="Q907" s="9"/>
      <c r="R907" s="9">
        <v>0</v>
      </c>
    </row>
    <row r="908" spans="1:18">
      <c r="A908" s="9"/>
      <c r="B908" s="9"/>
      <c r="C908" s="9"/>
      <c r="D908" s="9">
        <v>30</v>
      </c>
      <c r="E908" s="9"/>
      <c r="F908" s="9" t="s">
        <v>3060</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3074</v>
      </c>
      <c r="D910" s="9">
        <v>15</v>
      </c>
      <c r="E910" s="9"/>
      <c r="F910" s="9" t="s">
        <v>3060</v>
      </c>
      <c r="G910" s="9" t="s">
        <v>3060</v>
      </c>
      <c r="H910" s="9" t="s">
        <v>3060</v>
      </c>
      <c r="I910" s="9" t="s">
        <v>3060</v>
      </c>
      <c r="J910" s="9" t="s">
        <v>3060</v>
      </c>
      <c r="K910" s="9" t="s">
        <v>3060</v>
      </c>
      <c r="L910" s="9" t="s">
        <v>3060</v>
      </c>
      <c r="M910" s="9"/>
      <c r="N910" s="9"/>
      <c r="O910" s="9"/>
      <c r="P910" s="9"/>
      <c r="Q910" s="9"/>
      <c r="R910" s="9"/>
    </row>
    <row r="911" spans="1:18">
      <c r="A911" s="9"/>
      <c r="B911" s="9"/>
      <c r="C911" s="9"/>
      <c r="D911" s="9">
        <v>30</v>
      </c>
      <c r="E911" s="9"/>
      <c r="F911" s="9" t="s">
        <v>3060</v>
      </c>
      <c r="G911" s="9" t="s">
        <v>3060</v>
      </c>
      <c r="H911" s="9" t="s">
        <v>3060</v>
      </c>
      <c r="I911" s="9" t="s">
        <v>3060</v>
      </c>
      <c r="J911" s="9" t="s">
        <v>3060</v>
      </c>
      <c r="K911" s="9" t="s">
        <v>3060</v>
      </c>
      <c r="L911" s="9" t="s">
        <v>3060</v>
      </c>
      <c r="M911" s="9" t="s">
        <v>3060</v>
      </c>
      <c r="N911" s="9" t="s">
        <v>3060</v>
      </c>
      <c r="O911" s="9" t="s">
        <v>3060</v>
      </c>
      <c r="P911" s="9" t="s">
        <v>3060</v>
      </c>
      <c r="Q911" s="9" t="s">
        <v>3060</v>
      </c>
      <c r="R911" s="9"/>
    </row>
    <row r="912" spans="1:18">
      <c r="A912" s="9"/>
      <c r="B912" s="9"/>
      <c r="C912" s="9"/>
      <c r="D912" s="9">
        <v>60</v>
      </c>
      <c r="E912" s="9"/>
      <c r="F912" s="9" t="s">
        <v>3060</v>
      </c>
      <c r="G912" s="9" t="s">
        <v>3060</v>
      </c>
      <c r="H912" s="9" t="s">
        <v>3060</v>
      </c>
      <c r="I912" s="9" t="s">
        <v>3060</v>
      </c>
      <c r="J912" s="9" t="s">
        <v>3060</v>
      </c>
      <c r="K912" s="9" t="s">
        <v>3060</v>
      </c>
      <c r="L912" s="9" t="s">
        <v>3060</v>
      </c>
      <c r="M912" s="9" t="s">
        <v>3060</v>
      </c>
      <c r="N912" s="9" t="s">
        <v>3060</v>
      </c>
      <c r="O912" s="9" t="s">
        <v>3060</v>
      </c>
      <c r="P912" s="9" t="s">
        <v>3060</v>
      </c>
      <c r="Q912" s="9" t="s">
        <v>3060</v>
      </c>
      <c r="R912" s="9"/>
    </row>
    <row r="913" spans="1:18">
      <c r="A913" s="9" t="s">
        <v>2012</v>
      </c>
      <c r="B913" s="9" t="s">
        <v>2012</v>
      </c>
      <c r="C913" s="9" t="s">
        <v>3152</v>
      </c>
      <c r="D913" s="9">
        <v>15</v>
      </c>
      <c r="E913" s="9" t="s">
        <v>3060</v>
      </c>
      <c r="F913" s="9" t="s">
        <v>3060</v>
      </c>
      <c r="G913" s="9"/>
      <c r="H913" s="9"/>
      <c r="I913" s="9"/>
      <c r="J913" s="9"/>
      <c r="K913" s="9"/>
      <c r="L913" s="9"/>
      <c r="M913" s="9"/>
      <c r="N913" s="9"/>
      <c r="O913" s="9"/>
      <c r="P913" s="9"/>
      <c r="Q913" s="9"/>
      <c r="R913" s="9">
        <v>0</v>
      </c>
    </row>
    <row r="914" spans="1:18">
      <c r="A914" s="9"/>
      <c r="B914" s="9"/>
      <c r="C914" s="9"/>
      <c r="D914" s="9">
        <v>30</v>
      </c>
      <c r="E914" s="9"/>
      <c r="F914" s="9" t="s">
        <v>3060</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3074</v>
      </c>
      <c r="D916" s="9">
        <v>15</v>
      </c>
      <c r="E916" s="9"/>
      <c r="F916" s="9" t="s">
        <v>3060</v>
      </c>
      <c r="G916" s="9" t="s">
        <v>3060</v>
      </c>
      <c r="H916" s="9" t="s">
        <v>3060</v>
      </c>
      <c r="I916" s="9" t="s">
        <v>3060</v>
      </c>
      <c r="J916" s="9" t="s">
        <v>3060</v>
      </c>
      <c r="K916" s="9" t="s">
        <v>3060</v>
      </c>
      <c r="L916" s="9" t="s">
        <v>3060</v>
      </c>
      <c r="M916" s="9"/>
      <c r="N916" s="9"/>
      <c r="O916" s="9"/>
      <c r="P916" s="9"/>
      <c r="Q916" s="9"/>
      <c r="R916" s="9"/>
    </row>
    <row r="917" spans="1:18">
      <c r="A917" s="9"/>
      <c r="B917" s="9"/>
      <c r="C917" s="9"/>
      <c r="D917" s="9">
        <v>30</v>
      </c>
      <c r="E917" s="9"/>
      <c r="F917" s="9" t="s">
        <v>3060</v>
      </c>
      <c r="G917" s="9" t="s">
        <v>3060</v>
      </c>
      <c r="H917" s="9" t="s">
        <v>3060</v>
      </c>
      <c r="I917" s="9" t="s">
        <v>3060</v>
      </c>
      <c r="J917" s="9" t="s">
        <v>3060</v>
      </c>
      <c r="K917" s="9" t="s">
        <v>3060</v>
      </c>
      <c r="L917" s="9" t="s">
        <v>3060</v>
      </c>
      <c r="M917" s="9" t="s">
        <v>3060</v>
      </c>
      <c r="N917" s="9" t="s">
        <v>3060</v>
      </c>
      <c r="O917" s="9" t="s">
        <v>3060</v>
      </c>
      <c r="P917" s="9" t="s">
        <v>3060</v>
      </c>
      <c r="Q917" s="9" t="s">
        <v>3060</v>
      </c>
      <c r="R917" s="9"/>
    </row>
    <row r="918" spans="1:18">
      <c r="A918" s="9"/>
      <c r="B918" s="9"/>
      <c r="C918" s="9"/>
      <c r="D918" s="9">
        <v>60</v>
      </c>
      <c r="E918" s="9"/>
      <c r="F918" s="9" t="s">
        <v>3060</v>
      </c>
      <c r="G918" s="9" t="s">
        <v>3060</v>
      </c>
      <c r="H918" s="9" t="s">
        <v>3060</v>
      </c>
      <c r="I918" s="9" t="s">
        <v>3060</v>
      </c>
      <c r="J918" s="9" t="s">
        <v>3060</v>
      </c>
      <c r="K918" s="9" t="s">
        <v>3060</v>
      </c>
      <c r="L918" s="9" t="s">
        <v>3060</v>
      </c>
      <c r="M918" s="9" t="s">
        <v>3060</v>
      </c>
      <c r="N918" s="9" t="s">
        <v>3060</v>
      </c>
      <c r="O918" s="9" t="s">
        <v>3060</v>
      </c>
      <c r="P918" s="9" t="s">
        <v>3060</v>
      </c>
      <c r="Q918" s="9" t="s">
        <v>3060</v>
      </c>
      <c r="R918" s="9"/>
    </row>
    <row r="919" spans="1:18">
      <c r="A919" s="9" t="s">
        <v>2014</v>
      </c>
      <c r="B919" s="9" t="s">
        <v>62</v>
      </c>
      <c r="C919" s="9" t="s">
        <v>3081</v>
      </c>
      <c r="D919" s="9">
        <v>15</v>
      </c>
      <c r="E919" s="9" t="s">
        <v>3060</v>
      </c>
      <c r="F919" s="9" t="s">
        <v>3060</v>
      </c>
      <c r="G919" s="9" t="s">
        <v>3060</v>
      </c>
      <c r="H919" s="9" t="s">
        <v>3060</v>
      </c>
      <c r="I919" s="9" t="s">
        <v>3060</v>
      </c>
      <c r="J919" s="9" t="s">
        <v>3060</v>
      </c>
      <c r="K919" s="9" t="s">
        <v>3060</v>
      </c>
      <c r="L919" s="9"/>
      <c r="M919" s="9"/>
      <c r="N919" s="9"/>
      <c r="O919" s="9"/>
      <c r="P919" s="9"/>
      <c r="Q919" s="9"/>
      <c r="R919" s="9">
        <v>0</v>
      </c>
    </row>
    <row r="920" spans="1:18">
      <c r="A920" s="9"/>
      <c r="B920" s="9"/>
      <c r="C920" s="9"/>
      <c r="D920" s="9">
        <v>30</v>
      </c>
      <c r="E920" s="9"/>
      <c r="F920" s="9" t="s">
        <v>3060</v>
      </c>
      <c r="G920" s="9" t="s">
        <v>3060</v>
      </c>
      <c r="H920" s="9" t="s">
        <v>3060</v>
      </c>
      <c r="I920" s="9" t="s">
        <v>3060</v>
      </c>
      <c r="J920" s="9" t="s">
        <v>3060</v>
      </c>
      <c r="K920" s="9" t="s">
        <v>3060</v>
      </c>
      <c r="L920" s="9"/>
      <c r="M920" s="9"/>
      <c r="N920" s="9"/>
      <c r="O920" s="9"/>
      <c r="P920" s="9"/>
      <c r="Q920" s="9"/>
      <c r="R920" s="9"/>
    </row>
    <row r="921" spans="1:18">
      <c r="A921" s="9"/>
      <c r="B921" s="9"/>
      <c r="C921" s="9"/>
      <c r="D921" s="9">
        <v>60</v>
      </c>
      <c r="E921" s="9"/>
      <c r="F921" s="9" t="s">
        <v>3060</v>
      </c>
      <c r="G921" s="9" t="s">
        <v>3060</v>
      </c>
      <c r="H921" s="9" t="s">
        <v>3060</v>
      </c>
      <c r="I921" s="9" t="s">
        <v>3060</v>
      </c>
      <c r="J921" s="9" t="s">
        <v>3060</v>
      </c>
      <c r="K921" s="9" t="s">
        <v>3060</v>
      </c>
      <c r="L921" s="9"/>
      <c r="M921" s="9"/>
      <c r="N921" s="9"/>
      <c r="O921" s="9"/>
      <c r="P921" s="9"/>
      <c r="Q921" s="9"/>
      <c r="R921" s="9"/>
    </row>
    <row r="922" spans="1:18">
      <c r="A922" s="9"/>
      <c r="B922" s="9"/>
      <c r="C922" s="9" t="s">
        <v>3125</v>
      </c>
      <c r="D922" s="9">
        <v>15</v>
      </c>
      <c r="E922" s="9" t="s">
        <v>3060</v>
      </c>
      <c r="F922" s="9" t="s">
        <v>3060</v>
      </c>
      <c r="G922" s="9"/>
      <c r="H922" s="9"/>
      <c r="I922" s="9"/>
      <c r="J922" s="9"/>
      <c r="K922" s="9"/>
      <c r="L922" s="9"/>
      <c r="M922" s="9"/>
      <c r="N922" s="9"/>
      <c r="O922" s="9"/>
      <c r="P922" s="9"/>
      <c r="Q922" s="9"/>
      <c r="R922" s="9"/>
    </row>
    <row r="923" spans="1:18">
      <c r="A923" s="9"/>
      <c r="B923" s="9"/>
      <c r="C923" s="9"/>
      <c r="D923" s="9">
        <v>30</v>
      </c>
      <c r="E923" s="9"/>
      <c r="F923" s="9" t="s">
        <v>3060</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2015</v>
      </c>
      <c r="B925" s="9" t="s">
        <v>62</v>
      </c>
      <c r="C925" s="9" t="s">
        <v>3081</v>
      </c>
      <c r="D925" s="9">
        <v>15</v>
      </c>
      <c r="E925" s="9" t="s">
        <v>3060</v>
      </c>
      <c r="F925" s="9" t="s">
        <v>3060</v>
      </c>
      <c r="G925" s="9" t="s">
        <v>3060</v>
      </c>
      <c r="H925" s="9" t="s">
        <v>3060</v>
      </c>
      <c r="I925" s="9" t="s">
        <v>3060</v>
      </c>
      <c r="J925" s="9" t="s">
        <v>3060</v>
      </c>
      <c r="K925" s="9" t="s">
        <v>3060</v>
      </c>
      <c r="L925" s="9"/>
      <c r="M925" s="9"/>
      <c r="N925" s="9"/>
      <c r="O925" s="9"/>
      <c r="P925" s="9"/>
      <c r="Q925" s="9"/>
      <c r="R925" s="9">
        <v>1</v>
      </c>
    </row>
    <row r="926" spans="1:18">
      <c r="A926" s="9"/>
      <c r="B926" s="9"/>
      <c r="C926" s="9"/>
      <c r="D926" s="9">
        <v>30</v>
      </c>
      <c r="E926" s="9"/>
      <c r="F926" s="9" t="s">
        <v>3060</v>
      </c>
      <c r="G926" s="9" t="s">
        <v>3060</v>
      </c>
      <c r="H926" s="9" t="s">
        <v>3060</v>
      </c>
      <c r="I926" s="9" t="s">
        <v>3060</v>
      </c>
      <c r="J926" s="9" t="s">
        <v>3060</v>
      </c>
      <c r="K926" s="9" t="s">
        <v>3060</v>
      </c>
      <c r="L926" s="9"/>
      <c r="M926" s="9"/>
      <c r="N926" s="9"/>
      <c r="O926" s="9"/>
      <c r="P926" s="9"/>
      <c r="Q926" s="9"/>
      <c r="R926" s="9"/>
    </row>
    <row r="927" spans="1:18">
      <c r="A927" s="9"/>
      <c r="B927" s="9"/>
      <c r="C927" s="9"/>
      <c r="D927" s="9">
        <v>60</v>
      </c>
      <c r="E927" s="9"/>
      <c r="F927" s="9" t="s">
        <v>3060</v>
      </c>
      <c r="G927" s="9" t="s">
        <v>3060</v>
      </c>
      <c r="H927" s="9" t="s">
        <v>3060</v>
      </c>
      <c r="I927" s="9" t="s">
        <v>3060</v>
      </c>
      <c r="J927" s="9" t="s">
        <v>3060</v>
      </c>
      <c r="K927" s="9" t="s">
        <v>3060</v>
      </c>
      <c r="L927" s="9"/>
      <c r="M927" s="9"/>
      <c r="N927" s="9"/>
      <c r="O927" s="9"/>
      <c r="P927" s="9"/>
      <c r="Q927" s="9"/>
      <c r="R927" s="9"/>
    </row>
    <row r="928" spans="1:18">
      <c r="A928" s="9"/>
      <c r="B928" s="9"/>
      <c r="C928" s="9" t="s">
        <v>3062</v>
      </c>
      <c r="D928" s="9">
        <v>15</v>
      </c>
      <c r="E928" s="9"/>
      <c r="F928" s="9" t="s">
        <v>3060</v>
      </c>
      <c r="G928" s="9" t="s">
        <v>3060</v>
      </c>
      <c r="H928" s="9" t="s">
        <v>3060</v>
      </c>
      <c r="I928" s="9"/>
      <c r="J928" s="9" t="s">
        <v>3060</v>
      </c>
      <c r="K928" s="9" t="s">
        <v>3060</v>
      </c>
      <c r="L928" s="9" t="s">
        <v>3060</v>
      </c>
      <c r="M928" s="9"/>
      <c r="N928" s="9"/>
      <c r="O928" s="9"/>
      <c r="P928" s="9"/>
      <c r="Q928" s="9"/>
      <c r="R928" s="9"/>
    </row>
    <row r="929" spans="1:18">
      <c r="A929" s="9"/>
      <c r="B929" s="9"/>
      <c r="C929" s="9"/>
      <c r="D929" s="9">
        <v>30</v>
      </c>
      <c r="E929" s="9"/>
      <c r="F929" s="9" t="s">
        <v>3060</v>
      </c>
      <c r="G929" s="9" t="s">
        <v>3060</v>
      </c>
      <c r="H929" s="9" t="s">
        <v>3060</v>
      </c>
      <c r="I929" s="9"/>
      <c r="J929" s="9" t="s">
        <v>3060</v>
      </c>
      <c r="K929" s="9" t="s">
        <v>3060</v>
      </c>
      <c r="L929" s="9" t="s">
        <v>3060</v>
      </c>
      <c r="M929" s="9" t="s">
        <v>3060</v>
      </c>
      <c r="N929" s="9"/>
      <c r="O929" s="9" t="s">
        <v>3060</v>
      </c>
      <c r="P929" s="9" t="s">
        <v>3060</v>
      </c>
      <c r="Q929" s="9" t="s">
        <v>3060</v>
      </c>
      <c r="R929" s="9"/>
    </row>
    <row r="930" spans="1:18">
      <c r="A930" s="9"/>
      <c r="B930" s="9"/>
      <c r="C930" s="9"/>
      <c r="D930" s="9">
        <v>60</v>
      </c>
      <c r="E930" s="9"/>
      <c r="F930" s="9" t="s">
        <v>3060</v>
      </c>
      <c r="G930" s="9" t="s">
        <v>3060</v>
      </c>
      <c r="H930" s="9" t="s">
        <v>3060</v>
      </c>
      <c r="I930" s="9"/>
      <c r="J930" s="9" t="s">
        <v>3060</v>
      </c>
      <c r="K930" s="9" t="s">
        <v>3060</v>
      </c>
      <c r="L930" s="9" t="s">
        <v>3060</v>
      </c>
      <c r="M930" s="9" t="s">
        <v>3060</v>
      </c>
      <c r="N930" s="9"/>
      <c r="O930" s="9" t="s">
        <v>3060</v>
      </c>
      <c r="P930" s="9" t="s">
        <v>3060</v>
      </c>
      <c r="Q930" s="9" t="s">
        <v>3060</v>
      </c>
      <c r="R930" s="9"/>
    </row>
    <row r="931" spans="1:18">
      <c r="A931" s="9" t="s">
        <v>2015</v>
      </c>
      <c r="B931" s="9" t="s">
        <v>2015</v>
      </c>
      <c r="C931" s="9" t="s">
        <v>3081</v>
      </c>
      <c r="D931" s="9">
        <v>15</v>
      </c>
      <c r="E931" s="9" t="s">
        <v>3060</v>
      </c>
      <c r="F931" s="9" t="s">
        <v>3060</v>
      </c>
      <c r="G931" s="9" t="s">
        <v>3060</v>
      </c>
      <c r="H931" s="9" t="s">
        <v>3060</v>
      </c>
      <c r="I931" s="9" t="s">
        <v>3060</v>
      </c>
      <c r="J931" s="9" t="s">
        <v>3060</v>
      </c>
      <c r="K931" s="9" t="s">
        <v>3060</v>
      </c>
      <c r="L931" s="9"/>
      <c r="M931" s="9"/>
      <c r="N931" s="9"/>
      <c r="O931" s="9"/>
      <c r="P931" s="9"/>
      <c r="Q931" s="9"/>
      <c r="R931" s="9">
        <v>1</v>
      </c>
    </row>
    <row r="932" spans="1:18">
      <c r="A932" s="9"/>
      <c r="B932" s="9"/>
      <c r="C932" s="9"/>
      <c r="D932" s="9">
        <v>30</v>
      </c>
      <c r="E932" s="9"/>
      <c r="F932" s="9" t="s">
        <v>3060</v>
      </c>
      <c r="G932" s="9" t="s">
        <v>3060</v>
      </c>
      <c r="H932" s="9" t="s">
        <v>3060</v>
      </c>
      <c r="I932" s="9" t="s">
        <v>3060</v>
      </c>
      <c r="J932" s="9" t="s">
        <v>3060</v>
      </c>
      <c r="K932" s="9" t="s">
        <v>3060</v>
      </c>
      <c r="L932" s="9"/>
      <c r="M932" s="9"/>
      <c r="N932" s="9"/>
      <c r="O932" s="9"/>
      <c r="P932" s="9"/>
      <c r="Q932" s="9"/>
      <c r="R932" s="9"/>
    </row>
    <row r="933" spans="1:18">
      <c r="A933" s="9"/>
      <c r="B933" s="9"/>
      <c r="C933" s="9"/>
      <c r="D933" s="9">
        <v>60</v>
      </c>
      <c r="E933" s="9"/>
      <c r="F933" s="9" t="s">
        <v>3060</v>
      </c>
      <c r="G933" s="9" t="s">
        <v>3060</v>
      </c>
      <c r="H933" s="9" t="s">
        <v>3060</v>
      </c>
      <c r="I933" s="9" t="s">
        <v>3060</v>
      </c>
      <c r="J933" s="9" t="s">
        <v>3060</v>
      </c>
      <c r="K933" s="9" t="s">
        <v>3060</v>
      </c>
      <c r="L933" s="9"/>
      <c r="M933" s="9"/>
      <c r="N933" s="9"/>
      <c r="O933" s="9"/>
      <c r="P933" s="9"/>
      <c r="Q933" s="9"/>
      <c r="R933" s="9"/>
    </row>
    <row r="934" spans="1:18">
      <c r="A934" s="9"/>
      <c r="B934" s="9"/>
      <c r="C934" s="9" t="s">
        <v>3062</v>
      </c>
      <c r="D934" s="9">
        <v>15</v>
      </c>
      <c r="E934" s="9"/>
      <c r="F934" s="9" t="s">
        <v>3060</v>
      </c>
      <c r="G934" s="9" t="s">
        <v>3060</v>
      </c>
      <c r="H934" s="9" t="s">
        <v>3060</v>
      </c>
      <c r="I934" s="9"/>
      <c r="J934" s="9" t="s">
        <v>3060</v>
      </c>
      <c r="K934" s="9" t="s">
        <v>3060</v>
      </c>
      <c r="L934" s="9" t="s">
        <v>3060</v>
      </c>
      <c r="M934" s="9"/>
      <c r="N934" s="9"/>
      <c r="O934" s="9"/>
      <c r="P934" s="9"/>
      <c r="Q934" s="9"/>
      <c r="R934" s="9"/>
    </row>
    <row r="935" spans="1:18">
      <c r="A935" s="9"/>
      <c r="B935" s="9"/>
      <c r="C935" s="9"/>
      <c r="D935" s="9">
        <v>30</v>
      </c>
      <c r="E935" s="9"/>
      <c r="F935" s="9" t="s">
        <v>3060</v>
      </c>
      <c r="G935" s="9" t="s">
        <v>3060</v>
      </c>
      <c r="H935" s="9" t="s">
        <v>3060</v>
      </c>
      <c r="I935" s="9"/>
      <c r="J935" s="9" t="s">
        <v>3060</v>
      </c>
      <c r="K935" s="9" t="s">
        <v>3060</v>
      </c>
      <c r="L935" s="9" t="s">
        <v>3060</v>
      </c>
      <c r="M935" s="9" t="s">
        <v>3060</v>
      </c>
      <c r="N935" s="9"/>
      <c r="O935" s="9" t="s">
        <v>3060</v>
      </c>
      <c r="P935" s="9" t="s">
        <v>3060</v>
      </c>
      <c r="Q935" s="9" t="s">
        <v>3060</v>
      </c>
      <c r="R935" s="9"/>
    </row>
    <row r="936" spans="1:18">
      <c r="A936" s="9"/>
      <c r="B936" s="9"/>
      <c r="C936" s="9"/>
      <c r="D936" s="9">
        <v>60</v>
      </c>
      <c r="E936" s="9"/>
      <c r="F936" s="9" t="s">
        <v>3060</v>
      </c>
      <c r="G936" s="9" t="s">
        <v>3060</v>
      </c>
      <c r="H936" s="9" t="s">
        <v>3060</v>
      </c>
      <c r="I936" s="9"/>
      <c r="J936" s="9" t="s">
        <v>3060</v>
      </c>
      <c r="K936" s="9" t="s">
        <v>3060</v>
      </c>
      <c r="L936" s="9" t="s">
        <v>3060</v>
      </c>
      <c r="M936" s="9" t="s">
        <v>3060</v>
      </c>
      <c r="N936" s="9"/>
      <c r="O936" s="9" t="s">
        <v>3060</v>
      </c>
      <c r="P936" s="9" t="s">
        <v>3060</v>
      </c>
      <c r="Q936" s="9" t="s">
        <v>3060</v>
      </c>
      <c r="R936" s="9"/>
    </row>
    <row r="937" spans="1:18">
      <c r="A937" s="9" t="s">
        <v>2017</v>
      </c>
      <c r="B937" s="9" t="s">
        <v>62</v>
      </c>
      <c r="C937" s="9" t="s">
        <v>3081</v>
      </c>
      <c r="D937" s="9">
        <v>15</v>
      </c>
      <c r="E937" s="9" t="s">
        <v>3060</v>
      </c>
      <c r="F937" s="9" t="s">
        <v>3060</v>
      </c>
      <c r="G937" s="9" t="s">
        <v>3060</v>
      </c>
      <c r="H937" s="9" t="s">
        <v>3060</v>
      </c>
      <c r="I937" s="9" t="s">
        <v>3060</v>
      </c>
      <c r="J937" s="9" t="s">
        <v>3060</v>
      </c>
      <c r="K937" s="9" t="s">
        <v>3060</v>
      </c>
      <c r="L937" s="9"/>
      <c r="M937" s="9"/>
      <c r="N937" s="9"/>
      <c r="O937" s="9"/>
      <c r="P937" s="9"/>
      <c r="Q937" s="9"/>
      <c r="R937" s="9">
        <v>1</v>
      </c>
    </row>
    <row r="938" spans="1:18">
      <c r="A938" s="9"/>
      <c r="B938" s="9"/>
      <c r="C938" s="9"/>
      <c r="D938" s="9">
        <v>30</v>
      </c>
      <c r="E938" s="9"/>
      <c r="F938" s="9" t="s">
        <v>3060</v>
      </c>
      <c r="G938" s="9" t="s">
        <v>3060</v>
      </c>
      <c r="H938" s="9" t="s">
        <v>3060</v>
      </c>
      <c r="I938" s="9" t="s">
        <v>3060</v>
      </c>
      <c r="J938" s="9" t="s">
        <v>3060</v>
      </c>
      <c r="K938" s="9" t="s">
        <v>3060</v>
      </c>
      <c r="L938" s="9"/>
      <c r="M938" s="9"/>
      <c r="N938" s="9"/>
      <c r="O938" s="9"/>
      <c r="P938" s="9"/>
      <c r="Q938" s="9"/>
      <c r="R938" s="9"/>
    </row>
    <row r="939" spans="1:18">
      <c r="A939" s="9"/>
      <c r="B939" s="9"/>
      <c r="C939" s="9"/>
      <c r="D939" s="9">
        <v>60</v>
      </c>
      <c r="E939" s="9"/>
      <c r="F939" s="9" t="s">
        <v>3060</v>
      </c>
      <c r="G939" s="9" t="s">
        <v>3060</v>
      </c>
      <c r="H939" s="9" t="s">
        <v>3060</v>
      </c>
      <c r="I939" s="9" t="s">
        <v>3060</v>
      </c>
      <c r="J939" s="9" t="s">
        <v>3060</v>
      </c>
      <c r="K939" s="9" t="s">
        <v>3060</v>
      </c>
      <c r="L939" s="9"/>
      <c r="M939" s="9"/>
      <c r="N939" s="9"/>
      <c r="O939" s="9"/>
      <c r="P939" s="9"/>
      <c r="Q939" s="9"/>
      <c r="R939" s="9"/>
    </row>
    <row r="940" spans="1:18">
      <c r="A940" s="9"/>
      <c r="B940" s="9"/>
      <c r="C940" s="9" t="s">
        <v>3089</v>
      </c>
      <c r="D940" s="9">
        <v>15</v>
      </c>
      <c r="E940" s="9" t="s">
        <v>3060</v>
      </c>
      <c r="F940" s="9" t="s">
        <v>3060</v>
      </c>
      <c r="G940" s="9" t="s">
        <v>3060</v>
      </c>
      <c r="H940" s="9" t="s">
        <v>3060</v>
      </c>
      <c r="I940" s="9"/>
      <c r="J940" s="9"/>
      <c r="K940" s="9"/>
      <c r="L940" s="9"/>
      <c r="M940" s="9"/>
      <c r="N940" s="9"/>
      <c r="O940" s="9"/>
      <c r="P940" s="9"/>
      <c r="Q940" s="9"/>
      <c r="R940" s="9"/>
    </row>
    <row r="941" spans="1:18">
      <c r="A941" s="9"/>
      <c r="B941" s="9"/>
      <c r="C941" s="9"/>
      <c r="D941" s="9">
        <v>30</v>
      </c>
      <c r="E941" s="9"/>
      <c r="F941" s="9" t="s">
        <v>3060</v>
      </c>
      <c r="G941" s="9" t="s">
        <v>3060</v>
      </c>
      <c r="H941" s="9" t="s">
        <v>3060</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2017</v>
      </c>
      <c r="B943" s="9" t="s">
        <v>2017</v>
      </c>
      <c r="C943" s="9" t="s">
        <v>3081</v>
      </c>
      <c r="D943" s="9">
        <v>15</v>
      </c>
      <c r="E943" s="9" t="s">
        <v>3060</v>
      </c>
      <c r="F943" s="9" t="s">
        <v>3060</v>
      </c>
      <c r="G943" s="9" t="s">
        <v>3060</v>
      </c>
      <c r="H943" s="9" t="s">
        <v>3060</v>
      </c>
      <c r="I943" s="9" t="s">
        <v>3060</v>
      </c>
      <c r="J943" s="9" t="s">
        <v>3060</v>
      </c>
      <c r="K943" s="9" t="s">
        <v>3060</v>
      </c>
      <c r="L943" s="9"/>
      <c r="M943" s="9"/>
      <c r="N943" s="9"/>
      <c r="O943" s="9"/>
      <c r="P943" s="9"/>
      <c r="Q943" s="9"/>
      <c r="R943" s="9">
        <v>1</v>
      </c>
    </row>
    <row r="944" spans="1:18">
      <c r="A944" s="9"/>
      <c r="B944" s="9"/>
      <c r="C944" s="9"/>
      <c r="D944" s="9">
        <v>30</v>
      </c>
      <c r="E944" s="9"/>
      <c r="F944" s="9" t="s">
        <v>3060</v>
      </c>
      <c r="G944" s="9" t="s">
        <v>3060</v>
      </c>
      <c r="H944" s="9" t="s">
        <v>3060</v>
      </c>
      <c r="I944" s="9" t="s">
        <v>3060</v>
      </c>
      <c r="J944" s="9" t="s">
        <v>3060</v>
      </c>
      <c r="K944" s="9" t="s">
        <v>3060</v>
      </c>
      <c r="L944" s="9"/>
      <c r="M944" s="9"/>
      <c r="N944" s="9"/>
      <c r="O944" s="9"/>
      <c r="P944" s="9"/>
      <c r="Q944" s="9"/>
      <c r="R944" s="9"/>
    </row>
    <row r="945" spans="1:18">
      <c r="A945" s="9"/>
      <c r="B945" s="9"/>
      <c r="C945" s="9"/>
      <c r="D945" s="9">
        <v>60</v>
      </c>
      <c r="E945" s="9"/>
      <c r="F945" s="9" t="s">
        <v>3060</v>
      </c>
      <c r="G945" s="9" t="s">
        <v>3060</v>
      </c>
      <c r="H945" s="9" t="s">
        <v>3060</v>
      </c>
      <c r="I945" s="9" t="s">
        <v>3060</v>
      </c>
      <c r="J945" s="9" t="s">
        <v>3060</v>
      </c>
      <c r="K945" s="9" t="s">
        <v>3060</v>
      </c>
      <c r="L945" s="9"/>
      <c r="M945" s="9"/>
      <c r="N945" s="9"/>
      <c r="O945" s="9"/>
      <c r="P945" s="9"/>
      <c r="Q945" s="9"/>
      <c r="R945" s="9"/>
    </row>
    <row r="946" spans="1:18">
      <c r="A946" s="9"/>
      <c r="B946" s="9"/>
      <c r="C946" s="9" t="s">
        <v>3089</v>
      </c>
      <c r="D946" s="9">
        <v>15</v>
      </c>
      <c r="E946" s="9" t="s">
        <v>3060</v>
      </c>
      <c r="F946" s="9" t="s">
        <v>3060</v>
      </c>
      <c r="G946" s="9" t="s">
        <v>3060</v>
      </c>
      <c r="H946" s="9" t="s">
        <v>3060</v>
      </c>
      <c r="I946" s="9"/>
      <c r="J946" s="9"/>
      <c r="K946" s="9"/>
      <c r="L946" s="9"/>
      <c r="M946" s="9"/>
      <c r="N946" s="9"/>
      <c r="O946" s="9"/>
      <c r="P946" s="9"/>
      <c r="Q946" s="9"/>
      <c r="R946" s="9"/>
    </row>
    <row r="947" spans="1:18">
      <c r="A947" s="9"/>
      <c r="B947" s="9"/>
      <c r="C947" s="9"/>
      <c r="D947" s="9">
        <v>30</v>
      </c>
      <c r="E947" s="9"/>
      <c r="F947" s="9" t="s">
        <v>3060</v>
      </c>
      <c r="G947" s="9" t="s">
        <v>3060</v>
      </c>
      <c r="H947" s="9" t="s">
        <v>3060</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1929</v>
      </c>
      <c r="B949" s="9" t="s">
        <v>62</v>
      </c>
      <c r="C949" s="9" t="s">
        <v>3081</v>
      </c>
      <c r="D949" s="9">
        <v>15</v>
      </c>
      <c r="E949" s="9" t="s">
        <v>3060</v>
      </c>
      <c r="F949" s="9" t="s">
        <v>3060</v>
      </c>
      <c r="G949" s="9" t="s">
        <v>3060</v>
      </c>
      <c r="H949" s="9" t="s">
        <v>3060</v>
      </c>
      <c r="I949" s="9" t="s">
        <v>3060</v>
      </c>
      <c r="J949" s="9" t="s">
        <v>3060</v>
      </c>
      <c r="K949" s="9" t="s">
        <v>3060</v>
      </c>
      <c r="L949" s="9"/>
      <c r="M949" s="9"/>
      <c r="N949" s="9"/>
      <c r="O949" s="9"/>
      <c r="P949" s="9"/>
      <c r="Q949" s="9"/>
      <c r="R949" s="9">
        <v>1</v>
      </c>
    </row>
    <row r="950" spans="1:18">
      <c r="A950" s="9"/>
      <c r="B950" s="9"/>
      <c r="C950" s="9"/>
      <c r="D950" s="9">
        <v>30</v>
      </c>
      <c r="E950" s="9"/>
      <c r="F950" s="9" t="s">
        <v>3060</v>
      </c>
      <c r="G950" s="9" t="s">
        <v>3060</v>
      </c>
      <c r="H950" s="9" t="s">
        <v>3060</v>
      </c>
      <c r="I950" s="9" t="s">
        <v>3060</v>
      </c>
      <c r="J950" s="9" t="s">
        <v>3060</v>
      </c>
      <c r="K950" s="9" t="s">
        <v>3060</v>
      </c>
      <c r="L950" s="9"/>
      <c r="M950" s="9"/>
      <c r="N950" s="9"/>
      <c r="O950" s="9"/>
      <c r="P950" s="9"/>
      <c r="Q950" s="9"/>
      <c r="R950" s="9"/>
    </row>
    <row r="951" spans="1:18">
      <c r="A951" s="9"/>
      <c r="B951" s="9"/>
      <c r="C951" s="9"/>
      <c r="D951" s="9">
        <v>60</v>
      </c>
      <c r="E951" s="9"/>
      <c r="F951" s="9" t="s">
        <v>3060</v>
      </c>
      <c r="G951" s="9" t="s">
        <v>3060</v>
      </c>
      <c r="H951" s="9" t="s">
        <v>3060</v>
      </c>
      <c r="I951" s="9" t="s">
        <v>3060</v>
      </c>
      <c r="J951" s="9" t="s">
        <v>3060</v>
      </c>
      <c r="K951" s="9" t="s">
        <v>3060</v>
      </c>
      <c r="L951" s="9"/>
      <c r="M951" s="9"/>
      <c r="N951" s="9"/>
      <c r="O951" s="9"/>
      <c r="P951" s="9"/>
      <c r="Q951" s="9"/>
      <c r="R951" s="9"/>
    </row>
    <row r="952" spans="1:18">
      <c r="A952" s="9"/>
      <c r="B952" s="9"/>
      <c r="C952" s="9" t="s">
        <v>3074</v>
      </c>
      <c r="D952" s="9">
        <v>15</v>
      </c>
      <c r="E952" s="9"/>
      <c r="F952" s="9" t="s">
        <v>3060</v>
      </c>
      <c r="G952" s="9" t="s">
        <v>3060</v>
      </c>
      <c r="H952" s="9" t="s">
        <v>3060</v>
      </c>
      <c r="I952" s="9" t="s">
        <v>3060</v>
      </c>
      <c r="J952" s="9" t="s">
        <v>3060</v>
      </c>
      <c r="K952" s="9" t="s">
        <v>3060</v>
      </c>
      <c r="L952" s="9" t="s">
        <v>3060</v>
      </c>
      <c r="M952" s="9"/>
      <c r="N952" s="9"/>
      <c r="O952" s="9"/>
      <c r="P952" s="9"/>
      <c r="Q952" s="9"/>
      <c r="R952" s="9"/>
    </row>
    <row r="953" spans="1:18">
      <c r="A953" s="9"/>
      <c r="B953" s="9"/>
      <c r="C953" s="9"/>
      <c r="D953" s="9">
        <v>30</v>
      </c>
      <c r="E953" s="9"/>
      <c r="F953" s="9" t="s">
        <v>3060</v>
      </c>
      <c r="G953" s="9" t="s">
        <v>3060</v>
      </c>
      <c r="H953" s="9" t="s">
        <v>3060</v>
      </c>
      <c r="I953" s="9" t="s">
        <v>3060</v>
      </c>
      <c r="J953" s="9" t="s">
        <v>3060</v>
      </c>
      <c r="K953" s="9" t="s">
        <v>3060</v>
      </c>
      <c r="L953" s="9" t="s">
        <v>3060</v>
      </c>
      <c r="M953" s="9" t="s">
        <v>3060</v>
      </c>
      <c r="N953" s="9" t="s">
        <v>3060</v>
      </c>
      <c r="O953" s="9" t="s">
        <v>3060</v>
      </c>
      <c r="P953" s="9" t="s">
        <v>3060</v>
      </c>
      <c r="Q953" s="9" t="s">
        <v>3060</v>
      </c>
      <c r="R953" s="9"/>
    </row>
    <row r="954" spans="1:18">
      <c r="A954" s="9"/>
      <c r="B954" s="9"/>
      <c r="C954" s="9"/>
      <c r="D954" s="9">
        <v>60</v>
      </c>
      <c r="E954" s="9"/>
      <c r="F954" s="9" t="s">
        <v>3060</v>
      </c>
      <c r="G954" s="9" t="s">
        <v>3060</v>
      </c>
      <c r="H954" s="9" t="s">
        <v>3060</v>
      </c>
      <c r="I954" s="9" t="s">
        <v>3060</v>
      </c>
      <c r="J954" s="9" t="s">
        <v>3060</v>
      </c>
      <c r="K954" s="9" t="s">
        <v>3060</v>
      </c>
      <c r="L954" s="9" t="s">
        <v>3060</v>
      </c>
      <c r="M954" s="9" t="s">
        <v>3060</v>
      </c>
      <c r="N954" s="9" t="s">
        <v>3060</v>
      </c>
      <c r="O954" s="9" t="s">
        <v>3060</v>
      </c>
      <c r="P954" s="9" t="s">
        <v>3060</v>
      </c>
      <c r="Q954" s="9" t="s">
        <v>3060</v>
      </c>
      <c r="R954" s="9"/>
    </row>
    <row r="955" spans="1:18">
      <c r="A955" s="9" t="s">
        <v>1929</v>
      </c>
      <c r="B955" s="9" t="s">
        <v>1929</v>
      </c>
      <c r="C955" s="9" t="s">
        <v>3081</v>
      </c>
      <c r="D955" s="9">
        <v>15</v>
      </c>
      <c r="E955" s="9" t="s">
        <v>3060</v>
      </c>
      <c r="F955" s="9" t="s">
        <v>3060</v>
      </c>
      <c r="G955" s="9" t="s">
        <v>3060</v>
      </c>
      <c r="H955" s="9" t="s">
        <v>3060</v>
      </c>
      <c r="I955" s="9" t="s">
        <v>3060</v>
      </c>
      <c r="J955" s="9" t="s">
        <v>3060</v>
      </c>
      <c r="K955" s="9" t="s">
        <v>3060</v>
      </c>
      <c r="L955" s="9"/>
      <c r="M955" s="9"/>
      <c r="N955" s="9"/>
      <c r="O955" s="9"/>
      <c r="P955" s="9"/>
      <c r="Q955" s="9"/>
      <c r="R955" s="9">
        <v>1</v>
      </c>
    </row>
    <row r="956" spans="1:18">
      <c r="A956" s="9"/>
      <c r="B956" s="9"/>
      <c r="C956" s="9"/>
      <c r="D956" s="9">
        <v>30</v>
      </c>
      <c r="E956" s="9"/>
      <c r="F956" s="9" t="s">
        <v>3060</v>
      </c>
      <c r="G956" s="9" t="s">
        <v>3060</v>
      </c>
      <c r="H956" s="9" t="s">
        <v>3060</v>
      </c>
      <c r="I956" s="9" t="s">
        <v>3060</v>
      </c>
      <c r="J956" s="9" t="s">
        <v>3060</v>
      </c>
      <c r="K956" s="9" t="s">
        <v>3060</v>
      </c>
      <c r="L956" s="9"/>
      <c r="M956" s="9"/>
      <c r="N956" s="9"/>
      <c r="O956" s="9"/>
      <c r="P956" s="9"/>
      <c r="Q956" s="9"/>
      <c r="R956" s="9"/>
    </row>
    <row r="957" spans="1:18">
      <c r="A957" s="9"/>
      <c r="B957" s="9"/>
      <c r="C957" s="9"/>
      <c r="D957" s="9">
        <v>60</v>
      </c>
      <c r="E957" s="9"/>
      <c r="F957" s="9" t="s">
        <v>3060</v>
      </c>
      <c r="G957" s="9" t="s">
        <v>3060</v>
      </c>
      <c r="H957" s="9" t="s">
        <v>3060</v>
      </c>
      <c r="I957" s="9" t="s">
        <v>3060</v>
      </c>
      <c r="J957" s="9" t="s">
        <v>3060</v>
      </c>
      <c r="K957" s="9" t="s">
        <v>3060</v>
      </c>
      <c r="L957" s="9"/>
      <c r="M957" s="9"/>
      <c r="N957" s="9"/>
      <c r="O957" s="9"/>
      <c r="P957" s="9"/>
      <c r="Q957" s="9"/>
      <c r="R957" s="9"/>
    </row>
    <row r="958" spans="1:18">
      <c r="A958" s="9"/>
      <c r="B958" s="9"/>
      <c r="C958" s="9" t="s">
        <v>3074</v>
      </c>
      <c r="D958" s="9">
        <v>15</v>
      </c>
      <c r="E958" s="9"/>
      <c r="F958" s="9" t="s">
        <v>3060</v>
      </c>
      <c r="G958" s="9" t="s">
        <v>3060</v>
      </c>
      <c r="H958" s="9" t="s">
        <v>3060</v>
      </c>
      <c r="I958" s="9" t="s">
        <v>3060</v>
      </c>
      <c r="J958" s="9" t="s">
        <v>3060</v>
      </c>
      <c r="K958" s="9" t="s">
        <v>3060</v>
      </c>
      <c r="L958" s="9" t="s">
        <v>3060</v>
      </c>
      <c r="M958" s="9"/>
      <c r="N958" s="9"/>
      <c r="O958" s="9"/>
      <c r="P958" s="9"/>
      <c r="Q958" s="9"/>
      <c r="R958" s="9"/>
    </row>
    <row r="959" spans="1:18">
      <c r="A959" s="9"/>
      <c r="B959" s="9"/>
      <c r="C959" s="9"/>
      <c r="D959" s="9">
        <v>30</v>
      </c>
      <c r="E959" s="9"/>
      <c r="F959" s="9" t="s">
        <v>3060</v>
      </c>
      <c r="G959" s="9" t="s">
        <v>3060</v>
      </c>
      <c r="H959" s="9" t="s">
        <v>3060</v>
      </c>
      <c r="I959" s="9" t="s">
        <v>3060</v>
      </c>
      <c r="J959" s="9" t="s">
        <v>3060</v>
      </c>
      <c r="K959" s="9" t="s">
        <v>3060</v>
      </c>
      <c r="L959" s="9" t="s">
        <v>3060</v>
      </c>
      <c r="M959" s="9" t="s">
        <v>3060</v>
      </c>
      <c r="N959" s="9" t="s">
        <v>3060</v>
      </c>
      <c r="O959" s="9" t="s">
        <v>3060</v>
      </c>
      <c r="P959" s="9" t="s">
        <v>3060</v>
      </c>
      <c r="Q959" s="9" t="s">
        <v>3060</v>
      </c>
      <c r="R959" s="9"/>
    </row>
    <row r="960" spans="1:18">
      <c r="A960" s="9"/>
      <c r="B960" s="9"/>
      <c r="C960" s="9"/>
      <c r="D960" s="9">
        <v>60</v>
      </c>
      <c r="E960" s="9"/>
      <c r="F960" s="9" t="s">
        <v>3060</v>
      </c>
      <c r="G960" s="9" t="s">
        <v>3060</v>
      </c>
      <c r="H960" s="9" t="s">
        <v>3060</v>
      </c>
      <c r="I960" s="9" t="s">
        <v>3060</v>
      </c>
      <c r="J960" s="9" t="s">
        <v>3060</v>
      </c>
      <c r="K960" s="9" t="s">
        <v>3060</v>
      </c>
      <c r="L960" s="9" t="s">
        <v>3060</v>
      </c>
      <c r="M960" s="9" t="s">
        <v>3060</v>
      </c>
      <c r="N960" s="9" t="s">
        <v>3060</v>
      </c>
      <c r="O960" s="9" t="s">
        <v>3060</v>
      </c>
      <c r="P960" s="9" t="s">
        <v>3060</v>
      </c>
      <c r="Q960" s="9" t="s">
        <v>3060</v>
      </c>
      <c r="R960" s="9"/>
    </row>
    <row r="961" spans="1:18">
      <c r="A961" s="9" t="s">
        <v>2020</v>
      </c>
      <c r="B961" s="9" t="s">
        <v>62</v>
      </c>
      <c r="C961" s="9" t="s">
        <v>3081</v>
      </c>
      <c r="D961" s="9">
        <v>15</v>
      </c>
      <c r="E961" s="9" t="s">
        <v>3060</v>
      </c>
      <c r="F961" s="9" t="s">
        <v>3060</v>
      </c>
      <c r="G961" s="9" t="s">
        <v>3060</v>
      </c>
      <c r="H961" s="9" t="s">
        <v>3060</v>
      </c>
      <c r="I961" s="9" t="s">
        <v>3060</v>
      </c>
      <c r="J961" s="9" t="s">
        <v>3060</v>
      </c>
      <c r="K961" s="9" t="s">
        <v>3060</v>
      </c>
      <c r="L961" s="9"/>
      <c r="M961" s="9"/>
      <c r="N961" s="9"/>
      <c r="O961" s="9"/>
      <c r="P961" s="9"/>
      <c r="Q961" s="9"/>
      <c r="R961" s="9">
        <v>0</v>
      </c>
    </row>
    <row r="962" spans="1:18">
      <c r="A962" s="9"/>
      <c r="B962" s="9"/>
      <c r="C962" s="9"/>
      <c r="D962" s="9">
        <v>30</v>
      </c>
      <c r="E962" s="9"/>
      <c r="F962" s="9" t="s">
        <v>3060</v>
      </c>
      <c r="G962" s="9" t="s">
        <v>3060</v>
      </c>
      <c r="H962" s="9" t="s">
        <v>3060</v>
      </c>
      <c r="I962" s="9" t="s">
        <v>3060</v>
      </c>
      <c r="J962" s="9" t="s">
        <v>3060</v>
      </c>
      <c r="K962" s="9" t="s">
        <v>3060</v>
      </c>
      <c r="L962" s="9"/>
      <c r="M962" s="9"/>
      <c r="N962" s="9"/>
      <c r="O962" s="9"/>
      <c r="P962" s="9"/>
      <c r="Q962" s="9"/>
      <c r="R962" s="9"/>
    </row>
    <row r="963" spans="1:18">
      <c r="A963" s="9"/>
      <c r="B963" s="9"/>
      <c r="C963" s="9"/>
      <c r="D963" s="9">
        <v>60</v>
      </c>
      <c r="E963" s="9"/>
      <c r="F963" s="9" t="s">
        <v>3060</v>
      </c>
      <c r="G963" s="9" t="s">
        <v>3060</v>
      </c>
      <c r="H963" s="9" t="s">
        <v>3060</v>
      </c>
      <c r="I963" s="9" t="s">
        <v>3060</v>
      </c>
      <c r="J963" s="9" t="s">
        <v>3060</v>
      </c>
      <c r="K963" s="9" t="s">
        <v>3060</v>
      </c>
      <c r="L963" s="9"/>
      <c r="M963" s="9"/>
      <c r="N963" s="9"/>
      <c r="O963" s="9"/>
      <c r="P963" s="9"/>
      <c r="Q963" s="9"/>
      <c r="R963" s="9"/>
    </row>
    <row r="964" spans="1:18">
      <c r="A964" s="9"/>
      <c r="B964" s="9"/>
      <c r="C964" s="9" t="s">
        <v>3074</v>
      </c>
      <c r="D964" s="9" t="s">
        <v>3151</v>
      </c>
      <c r="E964" s="9"/>
      <c r="F964" s="9"/>
      <c r="G964" s="9"/>
      <c r="H964" s="9"/>
      <c r="I964" s="9"/>
      <c r="J964" s="9"/>
      <c r="K964" s="9"/>
      <c r="L964" s="9"/>
      <c r="M964" s="9"/>
      <c r="N964" s="9"/>
      <c r="O964" s="9"/>
      <c r="P964" s="9"/>
      <c r="Q964" s="9"/>
      <c r="R964" s="9"/>
    </row>
    <row r="965" spans="1:18">
      <c r="A965" s="9" t="s">
        <v>2020</v>
      </c>
      <c r="B965" s="9" t="s">
        <v>1929</v>
      </c>
      <c r="C965" s="9" t="s">
        <v>3081</v>
      </c>
      <c r="D965" s="9">
        <v>15</v>
      </c>
      <c r="E965" s="9" t="s">
        <v>3060</v>
      </c>
      <c r="F965" s="9" t="s">
        <v>3060</v>
      </c>
      <c r="G965" s="9" t="s">
        <v>3060</v>
      </c>
      <c r="H965" s="9" t="s">
        <v>3060</v>
      </c>
      <c r="I965" s="9" t="s">
        <v>3060</v>
      </c>
      <c r="J965" s="9" t="s">
        <v>3060</v>
      </c>
      <c r="K965" s="9" t="s">
        <v>3060</v>
      </c>
      <c r="L965" s="9"/>
      <c r="M965" s="9"/>
      <c r="N965" s="9"/>
      <c r="O965" s="9"/>
      <c r="P965" s="9"/>
      <c r="Q965" s="9"/>
      <c r="R965" s="9">
        <v>0</v>
      </c>
    </row>
    <row r="966" spans="1:18">
      <c r="A966" s="9"/>
      <c r="B966" s="9"/>
      <c r="C966" s="9"/>
      <c r="D966" s="9">
        <v>30</v>
      </c>
      <c r="E966" s="9"/>
      <c r="F966" s="9" t="s">
        <v>3060</v>
      </c>
      <c r="G966" s="9" t="s">
        <v>3060</v>
      </c>
      <c r="H966" s="9" t="s">
        <v>3060</v>
      </c>
      <c r="I966" s="9" t="s">
        <v>3060</v>
      </c>
      <c r="J966" s="9" t="s">
        <v>3060</v>
      </c>
      <c r="K966" s="9" t="s">
        <v>3060</v>
      </c>
      <c r="L966" s="9"/>
      <c r="M966" s="9"/>
      <c r="N966" s="9"/>
      <c r="O966" s="9"/>
      <c r="P966" s="9"/>
      <c r="Q966" s="9"/>
      <c r="R966" s="9"/>
    </row>
    <row r="967" spans="1:18">
      <c r="A967" s="9"/>
      <c r="B967" s="9"/>
      <c r="C967" s="9"/>
      <c r="D967" s="9">
        <v>60</v>
      </c>
      <c r="E967" s="9"/>
      <c r="F967" s="9" t="s">
        <v>3060</v>
      </c>
      <c r="G967" s="9" t="s">
        <v>3060</v>
      </c>
      <c r="H967" s="9" t="s">
        <v>3060</v>
      </c>
      <c r="I967" s="9" t="s">
        <v>3060</v>
      </c>
      <c r="J967" s="9" t="s">
        <v>3060</v>
      </c>
      <c r="K967" s="9" t="s">
        <v>3060</v>
      </c>
      <c r="L967" s="9"/>
      <c r="M967" s="9"/>
      <c r="N967" s="9"/>
      <c r="O967" s="9"/>
      <c r="P967" s="9"/>
      <c r="Q967" s="9"/>
      <c r="R967" s="9"/>
    </row>
    <row r="968" spans="1:18">
      <c r="A968" s="9"/>
      <c r="B968" s="9"/>
      <c r="C968" s="9" t="s">
        <v>3074</v>
      </c>
      <c r="D968" s="9" t="s">
        <v>3151</v>
      </c>
      <c r="E968" s="9"/>
      <c r="F968" s="9"/>
      <c r="G968" s="9"/>
      <c r="H968" s="9"/>
      <c r="I968" s="9"/>
      <c r="J968" s="9"/>
      <c r="K968" s="9"/>
      <c r="L968" s="9"/>
      <c r="M968" s="9"/>
      <c r="N968" s="9"/>
      <c r="O968" s="9"/>
      <c r="P968" s="9"/>
      <c r="Q968" s="9"/>
      <c r="R968" s="9"/>
    </row>
    <row r="969" spans="1:18">
      <c r="A969" s="9" t="s">
        <v>2023</v>
      </c>
      <c r="B969" s="9" t="s">
        <v>62</v>
      </c>
      <c r="C969" s="9" t="s">
        <v>3081</v>
      </c>
      <c r="D969" s="9" t="s">
        <v>3122</v>
      </c>
      <c r="E969" s="9"/>
      <c r="F969" s="9"/>
      <c r="G969" s="9"/>
      <c r="H969" s="9"/>
      <c r="I969" s="9"/>
      <c r="J969" s="9"/>
      <c r="K969" s="9"/>
      <c r="L969" s="9"/>
      <c r="M969" s="9"/>
      <c r="N969" s="9"/>
      <c r="O969" s="9"/>
      <c r="P969" s="9"/>
      <c r="Q969" s="9"/>
      <c r="R969" s="9">
        <v>0</v>
      </c>
    </row>
    <row r="970" spans="1:18">
      <c r="A970" s="9"/>
      <c r="B970" s="9"/>
      <c r="C970" s="9" t="s">
        <v>3074</v>
      </c>
      <c r="D970" s="9">
        <v>15</v>
      </c>
      <c r="E970" s="9"/>
      <c r="F970" s="9" t="s">
        <v>3060</v>
      </c>
      <c r="G970" s="9" t="s">
        <v>3060</v>
      </c>
      <c r="H970" s="9" t="s">
        <v>3060</v>
      </c>
      <c r="I970" s="9" t="s">
        <v>3060</v>
      </c>
      <c r="J970" s="9" t="s">
        <v>3060</v>
      </c>
      <c r="K970" s="9" t="s">
        <v>3060</v>
      </c>
      <c r="L970" s="9" t="s">
        <v>3060</v>
      </c>
      <c r="M970" s="9"/>
      <c r="N970" s="9"/>
      <c r="O970" s="9"/>
      <c r="P970" s="9"/>
      <c r="Q970" s="9"/>
      <c r="R970" s="9"/>
    </row>
    <row r="971" spans="1:18">
      <c r="A971" s="9"/>
      <c r="B971" s="9"/>
      <c r="C971" s="9"/>
      <c r="D971" s="9">
        <v>30</v>
      </c>
      <c r="E971" s="9"/>
      <c r="F971" s="9" t="s">
        <v>3060</v>
      </c>
      <c r="G971" s="9" t="s">
        <v>3060</v>
      </c>
      <c r="H971" s="9" t="s">
        <v>3060</v>
      </c>
      <c r="I971" s="9" t="s">
        <v>3060</v>
      </c>
      <c r="J971" s="9" t="s">
        <v>3060</v>
      </c>
      <c r="K971" s="9" t="s">
        <v>3060</v>
      </c>
      <c r="L971" s="9" t="s">
        <v>3060</v>
      </c>
      <c r="M971" s="9" t="s">
        <v>3060</v>
      </c>
      <c r="N971" s="9" t="s">
        <v>3060</v>
      </c>
      <c r="O971" s="9" t="s">
        <v>3060</v>
      </c>
      <c r="P971" s="9" t="s">
        <v>3060</v>
      </c>
      <c r="Q971" s="9" t="s">
        <v>3060</v>
      </c>
      <c r="R971" s="9"/>
    </row>
    <row r="972" spans="1:18">
      <c r="A972" s="9"/>
      <c r="B972" s="9"/>
      <c r="C972" s="9"/>
      <c r="D972" s="9">
        <v>60</v>
      </c>
      <c r="E972" s="9"/>
      <c r="F972" s="9" t="s">
        <v>3060</v>
      </c>
      <c r="G972" s="9" t="s">
        <v>3060</v>
      </c>
      <c r="H972" s="9" t="s">
        <v>3060</v>
      </c>
      <c r="I972" s="9" t="s">
        <v>3060</v>
      </c>
      <c r="J972" s="9" t="s">
        <v>3060</v>
      </c>
      <c r="K972" s="9" t="s">
        <v>3060</v>
      </c>
      <c r="L972" s="9" t="s">
        <v>3060</v>
      </c>
      <c r="M972" s="9" t="s">
        <v>3060</v>
      </c>
      <c r="N972" s="9" t="s">
        <v>3060</v>
      </c>
      <c r="O972" s="9" t="s">
        <v>3060</v>
      </c>
      <c r="P972" s="9" t="s">
        <v>3060</v>
      </c>
      <c r="Q972" s="9" t="s">
        <v>3060</v>
      </c>
      <c r="R972" s="9"/>
    </row>
    <row r="973" spans="1:18">
      <c r="A973" s="9" t="s">
        <v>2023</v>
      </c>
      <c r="B973" s="9" t="s">
        <v>1929</v>
      </c>
      <c r="C973" s="9" t="s">
        <v>3081</v>
      </c>
      <c r="D973" s="9" t="s">
        <v>3122</v>
      </c>
      <c r="E973" s="9"/>
      <c r="F973" s="9"/>
      <c r="G973" s="9"/>
      <c r="H973" s="9"/>
      <c r="I973" s="9"/>
      <c r="J973" s="9"/>
      <c r="K973" s="9"/>
      <c r="L973" s="9"/>
      <c r="M973" s="9"/>
      <c r="N973" s="9"/>
      <c r="O973" s="9"/>
      <c r="P973" s="9"/>
      <c r="Q973" s="9"/>
      <c r="R973" s="9">
        <v>0</v>
      </c>
    </row>
    <row r="974" spans="1:18">
      <c r="A974" s="9"/>
      <c r="B974" s="9"/>
      <c r="C974" s="9" t="s">
        <v>3074</v>
      </c>
      <c r="D974" s="9">
        <v>15</v>
      </c>
      <c r="E974" s="9"/>
      <c r="F974" s="9" t="s">
        <v>3060</v>
      </c>
      <c r="G974" s="9" t="s">
        <v>3060</v>
      </c>
      <c r="H974" s="9" t="s">
        <v>3060</v>
      </c>
      <c r="I974" s="9" t="s">
        <v>3060</v>
      </c>
      <c r="J974" s="9" t="s">
        <v>3060</v>
      </c>
      <c r="K974" s="9" t="s">
        <v>3060</v>
      </c>
      <c r="L974" s="9" t="s">
        <v>3060</v>
      </c>
      <c r="M974" s="9"/>
      <c r="N974" s="9"/>
      <c r="O974" s="9"/>
      <c r="P974" s="9"/>
      <c r="Q974" s="9"/>
      <c r="R974" s="9"/>
    </row>
    <row r="975" spans="1:18">
      <c r="A975" s="9"/>
      <c r="B975" s="9"/>
      <c r="C975" s="9"/>
      <c r="D975" s="9">
        <v>30</v>
      </c>
      <c r="E975" s="9"/>
      <c r="F975" s="9" t="s">
        <v>3060</v>
      </c>
      <c r="G975" s="9" t="s">
        <v>3060</v>
      </c>
      <c r="H975" s="9" t="s">
        <v>3060</v>
      </c>
      <c r="I975" s="9" t="s">
        <v>3060</v>
      </c>
      <c r="J975" s="9" t="s">
        <v>3060</v>
      </c>
      <c r="K975" s="9" t="s">
        <v>3060</v>
      </c>
      <c r="L975" s="9" t="s">
        <v>3060</v>
      </c>
      <c r="M975" s="9" t="s">
        <v>3060</v>
      </c>
      <c r="N975" s="9" t="s">
        <v>3060</v>
      </c>
      <c r="O975" s="9" t="s">
        <v>3060</v>
      </c>
      <c r="P975" s="9" t="s">
        <v>3060</v>
      </c>
      <c r="Q975" s="9" t="s">
        <v>3060</v>
      </c>
      <c r="R975" s="9"/>
    </row>
    <row r="976" spans="1:18">
      <c r="A976" s="9"/>
      <c r="B976" s="9"/>
      <c r="C976" s="9"/>
      <c r="D976" s="9">
        <v>60</v>
      </c>
      <c r="E976" s="9"/>
      <c r="F976" s="9" t="s">
        <v>3060</v>
      </c>
      <c r="G976" s="9" t="s">
        <v>3060</v>
      </c>
      <c r="H976" s="9" t="s">
        <v>3060</v>
      </c>
      <c r="I976" s="9" t="s">
        <v>3060</v>
      </c>
      <c r="J976" s="9" t="s">
        <v>3060</v>
      </c>
      <c r="K976" s="9" t="s">
        <v>3060</v>
      </c>
      <c r="L976" s="9" t="s">
        <v>3060</v>
      </c>
      <c r="M976" s="9" t="s">
        <v>3060</v>
      </c>
      <c r="N976" s="9" t="s">
        <v>3060</v>
      </c>
      <c r="O976" s="9" t="s">
        <v>3060</v>
      </c>
      <c r="P976" s="9" t="s">
        <v>3060</v>
      </c>
      <c r="Q976" s="9" t="s">
        <v>3060</v>
      </c>
      <c r="R976" s="9"/>
    </row>
    <row r="977" spans="1:18">
      <c r="A977" s="9" t="s">
        <v>2026</v>
      </c>
      <c r="B977" s="9" t="s">
        <v>62</v>
      </c>
      <c r="C977" s="9" t="s">
        <v>3081</v>
      </c>
      <c r="D977" s="9" t="s">
        <v>3122</v>
      </c>
      <c r="E977" s="9"/>
      <c r="F977" s="9"/>
      <c r="G977" s="9"/>
      <c r="H977" s="9"/>
      <c r="I977" s="9"/>
      <c r="J977" s="9"/>
      <c r="K977" s="9"/>
      <c r="L977" s="9"/>
      <c r="M977" s="9"/>
      <c r="N977" s="9"/>
      <c r="O977" s="9"/>
      <c r="P977" s="9"/>
      <c r="Q977" s="9"/>
      <c r="R977" s="9">
        <v>0</v>
      </c>
    </row>
    <row r="978" spans="1:18">
      <c r="A978" s="9"/>
      <c r="B978" s="9"/>
      <c r="C978" s="9" t="s">
        <v>3074</v>
      </c>
      <c r="D978" s="9" t="s">
        <v>3151</v>
      </c>
      <c r="E978" s="9"/>
      <c r="F978" s="9"/>
      <c r="G978" s="9"/>
      <c r="H978" s="9"/>
      <c r="I978" s="9"/>
      <c r="J978" s="9"/>
      <c r="K978" s="9"/>
      <c r="L978" s="9"/>
      <c r="M978" s="9"/>
      <c r="N978" s="9"/>
      <c r="O978" s="9"/>
      <c r="P978" s="9"/>
      <c r="Q978" s="9"/>
      <c r="R978" s="9"/>
    </row>
    <row r="979" spans="1:18">
      <c r="A979" s="9" t="s">
        <v>2026</v>
      </c>
      <c r="B979" s="9" t="s">
        <v>1929</v>
      </c>
      <c r="C979" s="9" t="s">
        <v>3081</v>
      </c>
      <c r="D979" s="9" t="s">
        <v>3122</v>
      </c>
      <c r="E979" s="9"/>
      <c r="F979" s="9"/>
      <c r="G979" s="9"/>
      <c r="H979" s="9"/>
      <c r="I979" s="9"/>
      <c r="J979" s="9"/>
      <c r="K979" s="9"/>
      <c r="L979" s="9"/>
      <c r="M979" s="9"/>
      <c r="N979" s="9"/>
      <c r="O979" s="9"/>
      <c r="P979" s="9"/>
      <c r="Q979" s="9"/>
      <c r="R979" s="9">
        <v>0</v>
      </c>
    </row>
    <row r="980" spans="1:18">
      <c r="A980" s="9"/>
      <c r="B980" s="9"/>
      <c r="C980" s="9" t="s">
        <v>3074</v>
      </c>
      <c r="D980" s="9" t="s">
        <v>3151</v>
      </c>
      <c r="E980" s="9"/>
      <c r="F980" s="9"/>
      <c r="G980" s="9"/>
      <c r="H980" s="9"/>
      <c r="I980" s="9"/>
      <c r="J980" s="9"/>
      <c r="K980" s="9"/>
      <c r="L980" s="9"/>
      <c r="M980" s="9"/>
      <c r="N980" s="9"/>
      <c r="O980" s="9"/>
      <c r="P980" s="9"/>
      <c r="Q980" s="9"/>
      <c r="R980" s="9"/>
    </row>
    <row r="981" spans="1:18">
      <c r="A981" s="9" t="s">
        <v>2029</v>
      </c>
      <c r="B981" s="9" t="s">
        <v>62</v>
      </c>
      <c r="C981" s="9" t="s">
        <v>3062</v>
      </c>
      <c r="D981" s="9">
        <v>15</v>
      </c>
      <c r="E981" s="9"/>
      <c r="F981" s="9" t="s">
        <v>3060</v>
      </c>
      <c r="G981" s="9" t="s">
        <v>3060</v>
      </c>
      <c r="H981" s="9" t="s">
        <v>3060</v>
      </c>
      <c r="I981" s="9"/>
      <c r="J981" s="9" t="s">
        <v>3060</v>
      </c>
      <c r="K981" s="9" t="s">
        <v>3060</v>
      </c>
      <c r="L981" s="9" t="s">
        <v>3060</v>
      </c>
      <c r="M981" s="9"/>
      <c r="N981" s="9"/>
      <c r="O981" s="9"/>
      <c r="P981" s="9"/>
      <c r="Q981" s="9"/>
      <c r="R981" s="9">
        <v>1</v>
      </c>
    </row>
    <row r="982" spans="1:18">
      <c r="A982" s="9"/>
      <c r="B982" s="9"/>
      <c r="C982" s="9"/>
      <c r="D982" s="9">
        <v>30</v>
      </c>
      <c r="E982" s="9"/>
      <c r="F982" s="9" t="s">
        <v>3060</v>
      </c>
      <c r="G982" s="9" t="s">
        <v>3060</v>
      </c>
      <c r="H982" s="9" t="s">
        <v>3060</v>
      </c>
      <c r="I982" s="9"/>
      <c r="J982" s="9" t="s">
        <v>3060</v>
      </c>
      <c r="K982" s="9" t="s">
        <v>3060</v>
      </c>
      <c r="L982" s="9" t="s">
        <v>3060</v>
      </c>
      <c r="M982" s="9" t="s">
        <v>3060</v>
      </c>
      <c r="N982" s="9"/>
      <c r="O982" s="9" t="s">
        <v>3060</v>
      </c>
      <c r="P982" s="9" t="s">
        <v>3060</v>
      </c>
      <c r="Q982" s="9" t="s">
        <v>3060</v>
      </c>
      <c r="R982" s="9"/>
    </row>
    <row r="983" spans="1:18">
      <c r="A983" s="9"/>
      <c r="B983" s="9"/>
      <c r="C983" s="9"/>
      <c r="D983" s="9">
        <v>60</v>
      </c>
      <c r="E983" s="9"/>
      <c r="F983" s="9" t="s">
        <v>3060</v>
      </c>
      <c r="G983" s="9" t="s">
        <v>3060</v>
      </c>
      <c r="H983" s="9" t="s">
        <v>3060</v>
      </c>
      <c r="I983" s="9"/>
      <c r="J983" s="9" t="s">
        <v>3060</v>
      </c>
      <c r="K983" s="9" t="s">
        <v>3060</v>
      </c>
      <c r="L983" s="9" t="s">
        <v>3060</v>
      </c>
      <c r="M983" s="9" t="s">
        <v>3060</v>
      </c>
      <c r="N983" s="9"/>
      <c r="O983" s="9" t="s">
        <v>3060</v>
      </c>
      <c r="P983" s="9" t="s">
        <v>3060</v>
      </c>
      <c r="Q983" s="9" t="s">
        <v>3060</v>
      </c>
      <c r="R983" s="9"/>
    </row>
    <row r="984" spans="1:18">
      <c r="A984" s="9"/>
      <c r="B984" s="9"/>
      <c r="C984" s="9" t="s">
        <v>3077</v>
      </c>
      <c r="D984" s="9">
        <v>15</v>
      </c>
      <c r="E984" s="9" t="s">
        <v>3060</v>
      </c>
      <c r="F984" s="9" t="s">
        <v>3060</v>
      </c>
      <c r="G984" s="9" t="s">
        <v>3060</v>
      </c>
      <c r="H984" s="9" t="s">
        <v>3060</v>
      </c>
      <c r="I984" s="9" t="s">
        <v>3060</v>
      </c>
      <c r="J984" s="9" t="s">
        <v>3060</v>
      </c>
      <c r="K984" s="9" t="s">
        <v>3060</v>
      </c>
      <c r="L984" s="9"/>
      <c r="M984" s="9"/>
      <c r="N984" s="9"/>
      <c r="O984" s="9"/>
      <c r="P984" s="9"/>
      <c r="Q984" s="9"/>
      <c r="R984" s="9"/>
    </row>
    <row r="985" spans="1:18">
      <c r="A985" s="9"/>
      <c r="B985" s="9"/>
      <c r="C985" s="9"/>
      <c r="D985" s="9">
        <v>30</v>
      </c>
      <c r="E985" s="9"/>
      <c r="F985" s="9" t="s">
        <v>3060</v>
      </c>
      <c r="G985" s="9" t="s">
        <v>3060</v>
      </c>
      <c r="H985" s="9" t="s">
        <v>3060</v>
      </c>
      <c r="I985" s="9" t="s">
        <v>3060</v>
      </c>
      <c r="J985" s="9" t="s">
        <v>3060</v>
      </c>
      <c r="K985" s="9" t="s">
        <v>3060</v>
      </c>
      <c r="L985" s="9"/>
      <c r="M985" s="9"/>
      <c r="N985" s="9"/>
      <c r="O985" s="9"/>
      <c r="P985" s="9"/>
      <c r="Q985" s="9"/>
      <c r="R985" s="9"/>
    </row>
    <row r="986" spans="1:18">
      <c r="A986" s="9"/>
      <c r="B986" s="9"/>
      <c r="C986" s="9"/>
      <c r="D986" s="9">
        <v>60</v>
      </c>
      <c r="E986" s="9"/>
      <c r="F986" s="9" t="s">
        <v>3060</v>
      </c>
      <c r="G986" s="9" t="s">
        <v>3060</v>
      </c>
      <c r="H986" s="9" t="s">
        <v>3060</v>
      </c>
      <c r="I986" s="9" t="s">
        <v>3060</v>
      </c>
      <c r="J986" s="9" t="s">
        <v>3060</v>
      </c>
      <c r="K986" s="9" t="s">
        <v>3060</v>
      </c>
      <c r="L986" s="9"/>
      <c r="M986" s="9"/>
      <c r="N986" s="9"/>
      <c r="O986" s="9"/>
      <c r="P986" s="9"/>
      <c r="Q986" s="9"/>
      <c r="R986" s="9"/>
    </row>
    <row r="987" spans="1:18">
      <c r="A987" s="9" t="s">
        <v>2029</v>
      </c>
      <c r="B987" s="9" t="s">
        <v>2029</v>
      </c>
      <c r="C987" s="9" t="s">
        <v>3062</v>
      </c>
      <c r="D987" s="9">
        <v>15</v>
      </c>
      <c r="E987" s="9"/>
      <c r="F987" s="9" t="s">
        <v>3060</v>
      </c>
      <c r="G987" s="9" t="s">
        <v>3060</v>
      </c>
      <c r="H987" s="9" t="s">
        <v>3060</v>
      </c>
      <c r="I987" s="9"/>
      <c r="J987" s="9" t="s">
        <v>3060</v>
      </c>
      <c r="K987" s="9" t="s">
        <v>3060</v>
      </c>
      <c r="L987" s="9" t="s">
        <v>3060</v>
      </c>
      <c r="M987" s="9"/>
      <c r="N987" s="9"/>
      <c r="O987" s="9"/>
      <c r="P987" s="9"/>
      <c r="Q987" s="9"/>
      <c r="R987" s="9">
        <v>1</v>
      </c>
    </row>
    <row r="988" spans="1:18">
      <c r="A988" s="9"/>
      <c r="B988" s="9"/>
      <c r="C988" s="9"/>
      <c r="D988" s="9">
        <v>30</v>
      </c>
      <c r="E988" s="9"/>
      <c r="F988" s="9" t="s">
        <v>3060</v>
      </c>
      <c r="G988" s="9" t="s">
        <v>3060</v>
      </c>
      <c r="H988" s="9" t="s">
        <v>3060</v>
      </c>
      <c r="I988" s="9"/>
      <c r="J988" s="9" t="s">
        <v>3060</v>
      </c>
      <c r="K988" s="9" t="s">
        <v>3060</v>
      </c>
      <c r="L988" s="9" t="s">
        <v>3060</v>
      </c>
      <c r="M988" s="9" t="s">
        <v>3060</v>
      </c>
      <c r="N988" s="9"/>
      <c r="O988" s="9" t="s">
        <v>3060</v>
      </c>
      <c r="P988" s="9" t="s">
        <v>3060</v>
      </c>
      <c r="Q988" s="9" t="s">
        <v>3060</v>
      </c>
      <c r="R988" s="9"/>
    </row>
    <row r="989" spans="1:18">
      <c r="A989" s="9"/>
      <c r="B989" s="9"/>
      <c r="C989" s="9"/>
      <c r="D989" s="9">
        <v>60</v>
      </c>
      <c r="E989" s="9"/>
      <c r="F989" s="9" t="s">
        <v>3060</v>
      </c>
      <c r="G989" s="9" t="s">
        <v>3060</v>
      </c>
      <c r="H989" s="9" t="s">
        <v>3060</v>
      </c>
      <c r="I989" s="9"/>
      <c r="J989" s="9" t="s">
        <v>3060</v>
      </c>
      <c r="K989" s="9" t="s">
        <v>3060</v>
      </c>
      <c r="L989" s="9" t="s">
        <v>3060</v>
      </c>
      <c r="M989" s="9" t="s">
        <v>3060</v>
      </c>
      <c r="N989" s="9"/>
      <c r="O989" s="9" t="s">
        <v>3060</v>
      </c>
      <c r="P989" s="9" t="s">
        <v>3060</v>
      </c>
      <c r="Q989" s="9" t="s">
        <v>3060</v>
      </c>
      <c r="R989" s="9"/>
    </row>
    <row r="990" spans="1:18">
      <c r="A990" s="9"/>
      <c r="B990" s="9"/>
      <c r="C990" s="9" t="s">
        <v>3077</v>
      </c>
      <c r="D990" s="9">
        <v>15</v>
      </c>
      <c r="E990" s="9" t="s">
        <v>3060</v>
      </c>
      <c r="F990" s="9" t="s">
        <v>3060</v>
      </c>
      <c r="G990" s="9" t="s">
        <v>3060</v>
      </c>
      <c r="H990" s="9" t="s">
        <v>3060</v>
      </c>
      <c r="I990" s="9" t="s">
        <v>3060</v>
      </c>
      <c r="J990" s="9" t="s">
        <v>3060</v>
      </c>
      <c r="K990" s="9" t="s">
        <v>3060</v>
      </c>
      <c r="L990" s="9"/>
      <c r="M990" s="9"/>
      <c r="N990" s="9"/>
      <c r="O990" s="9"/>
      <c r="P990" s="9"/>
      <c r="Q990" s="9"/>
      <c r="R990" s="9"/>
    </row>
    <row r="991" spans="1:18">
      <c r="A991" s="9"/>
      <c r="B991" s="9"/>
      <c r="C991" s="9"/>
      <c r="D991" s="9">
        <v>30</v>
      </c>
      <c r="E991" s="9"/>
      <c r="F991" s="9" t="s">
        <v>3060</v>
      </c>
      <c r="G991" s="9" t="s">
        <v>3060</v>
      </c>
      <c r="H991" s="9" t="s">
        <v>3060</v>
      </c>
      <c r="I991" s="9" t="s">
        <v>3060</v>
      </c>
      <c r="J991" s="9" t="s">
        <v>3060</v>
      </c>
      <c r="K991" s="9" t="s">
        <v>3060</v>
      </c>
      <c r="L991" s="9"/>
      <c r="M991" s="9"/>
      <c r="N991" s="9"/>
      <c r="O991" s="9"/>
      <c r="P991" s="9"/>
      <c r="Q991" s="9"/>
      <c r="R991" s="9"/>
    </row>
    <row r="992" spans="1:18">
      <c r="A992" s="9"/>
      <c r="B992" s="9"/>
      <c r="C992" s="9"/>
      <c r="D992" s="9">
        <v>60</v>
      </c>
      <c r="E992" s="9"/>
      <c r="F992" s="9" t="s">
        <v>3060</v>
      </c>
      <c r="G992" s="9" t="s">
        <v>3060</v>
      </c>
      <c r="H992" s="9" t="s">
        <v>3060</v>
      </c>
      <c r="I992" s="9" t="s">
        <v>3060</v>
      </c>
      <c r="J992" s="9" t="s">
        <v>3060</v>
      </c>
      <c r="K992" s="9" t="s">
        <v>3060</v>
      </c>
      <c r="L992" s="9"/>
      <c r="M992" s="9"/>
      <c r="N992" s="9"/>
      <c r="O992" s="9"/>
      <c r="P992" s="9"/>
      <c r="Q992" s="9"/>
      <c r="R992" s="9"/>
    </row>
    <row r="993" spans="1:18">
      <c r="A993" s="9" t="s">
        <v>2032</v>
      </c>
      <c r="B993" s="9" t="s">
        <v>62</v>
      </c>
      <c r="C993" s="9" t="s">
        <v>3062</v>
      </c>
      <c r="D993" s="9">
        <v>15</v>
      </c>
      <c r="E993" s="9"/>
      <c r="F993" s="9" t="s">
        <v>3060</v>
      </c>
      <c r="G993" s="9" t="s">
        <v>3060</v>
      </c>
      <c r="H993" s="9" t="s">
        <v>3060</v>
      </c>
      <c r="I993" s="9"/>
      <c r="J993" s="9" t="s">
        <v>3060</v>
      </c>
      <c r="K993" s="9" t="s">
        <v>3060</v>
      </c>
      <c r="L993" s="9" t="s">
        <v>3060</v>
      </c>
      <c r="M993" s="9"/>
      <c r="N993" s="9"/>
      <c r="O993" s="9"/>
      <c r="P993" s="9"/>
      <c r="Q993" s="9"/>
      <c r="R993" s="9">
        <v>1</v>
      </c>
    </row>
    <row r="994" spans="1:18">
      <c r="A994" s="9"/>
      <c r="B994" s="9"/>
      <c r="C994" s="9"/>
      <c r="D994" s="9">
        <v>30</v>
      </c>
      <c r="E994" s="9"/>
      <c r="F994" s="9" t="s">
        <v>3060</v>
      </c>
      <c r="G994" s="9" t="s">
        <v>3060</v>
      </c>
      <c r="H994" s="9" t="s">
        <v>3060</v>
      </c>
      <c r="I994" s="9"/>
      <c r="J994" s="9" t="s">
        <v>3060</v>
      </c>
      <c r="K994" s="9" t="s">
        <v>3060</v>
      </c>
      <c r="L994" s="9" t="s">
        <v>3060</v>
      </c>
      <c r="M994" s="9" t="s">
        <v>3060</v>
      </c>
      <c r="N994" s="9"/>
      <c r="O994" s="9" t="s">
        <v>3060</v>
      </c>
      <c r="P994" s="9" t="s">
        <v>3060</v>
      </c>
      <c r="Q994" s="9" t="s">
        <v>3060</v>
      </c>
      <c r="R994" s="9"/>
    </row>
    <row r="995" spans="1:18">
      <c r="A995" s="9"/>
      <c r="B995" s="9"/>
      <c r="C995" s="9"/>
      <c r="D995" s="9">
        <v>60</v>
      </c>
      <c r="E995" s="9"/>
      <c r="F995" s="9" t="s">
        <v>3060</v>
      </c>
      <c r="G995" s="9" t="s">
        <v>3060</v>
      </c>
      <c r="H995" s="9" t="s">
        <v>3060</v>
      </c>
      <c r="I995" s="9"/>
      <c r="J995" s="9" t="s">
        <v>3060</v>
      </c>
      <c r="K995" s="9" t="s">
        <v>3060</v>
      </c>
      <c r="L995" s="9" t="s">
        <v>3060</v>
      </c>
      <c r="M995" s="9" t="s">
        <v>3060</v>
      </c>
      <c r="N995" s="9"/>
      <c r="O995" s="9" t="s">
        <v>3060</v>
      </c>
      <c r="P995" s="9" t="s">
        <v>3060</v>
      </c>
      <c r="Q995" s="9" t="s">
        <v>3060</v>
      </c>
      <c r="R995" s="9"/>
    </row>
    <row r="996" spans="1:18">
      <c r="A996" s="9"/>
      <c r="B996" s="9"/>
      <c r="C996" s="9" t="s">
        <v>3077</v>
      </c>
      <c r="D996" s="9" t="s">
        <v>3153</v>
      </c>
      <c r="E996" s="9"/>
      <c r="F996" s="9"/>
      <c r="G996" s="9"/>
      <c r="H996" s="9"/>
      <c r="I996" s="9"/>
      <c r="J996" s="9"/>
      <c r="K996" s="9"/>
      <c r="L996" s="9"/>
      <c r="M996" s="9"/>
      <c r="N996" s="9"/>
      <c r="O996" s="9"/>
      <c r="P996" s="9"/>
      <c r="Q996" s="9"/>
      <c r="R996" s="9"/>
    </row>
    <row r="997" spans="1:18">
      <c r="A997" s="9" t="s">
        <v>2032</v>
      </c>
      <c r="B997" s="9" t="s">
        <v>2029</v>
      </c>
      <c r="C997" s="9" t="s">
        <v>3062</v>
      </c>
      <c r="D997" s="9">
        <v>15</v>
      </c>
      <c r="E997" s="9"/>
      <c r="F997" s="9" t="s">
        <v>3060</v>
      </c>
      <c r="G997" s="9" t="s">
        <v>3060</v>
      </c>
      <c r="H997" s="9" t="s">
        <v>3060</v>
      </c>
      <c r="I997" s="9"/>
      <c r="J997" s="9" t="s">
        <v>3060</v>
      </c>
      <c r="K997" s="9" t="s">
        <v>3060</v>
      </c>
      <c r="L997" s="9" t="s">
        <v>3060</v>
      </c>
      <c r="M997" s="9"/>
      <c r="N997" s="9"/>
      <c r="O997" s="9"/>
      <c r="P997" s="9"/>
      <c r="Q997" s="9"/>
      <c r="R997" s="9">
        <v>1</v>
      </c>
    </row>
    <row r="998" spans="1:18">
      <c r="A998" s="9"/>
      <c r="B998" s="9"/>
      <c r="C998" s="9"/>
      <c r="D998" s="9">
        <v>30</v>
      </c>
      <c r="E998" s="9"/>
      <c r="F998" s="9" t="s">
        <v>3060</v>
      </c>
      <c r="G998" s="9" t="s">
        <v>3060</v>
      </c>
      <c r="H998" s="9" t="s">
        <v>3060</v>
      </c>
      <c r="I998" s="9"/>
      <c r="J998" s="9" t="s">
        <v>3060</v>
      </c>
      <c r="K998" s="9" t="s">
        <v>3060</v>
      </c>
      <c r="L998" s="9" t="s">
        <v>3060</v>
      </c>
      <c r="M998" s="9" t="s">
        <v>3060</v>
      </c>
      <c r="N998" s="9"/>
      <c r="O998" s="9" t="s">
        <v>3060</v>
      </c>
      <c r="P998" s="9" t="s">
        <v>3060</v>
      </c>
      <c r="Q998" s="9" t="s">
        <v>3060</v>
      </c>
      <c r="R998" s="9"/>
    </row>
    <row r="999" spans="1:18">
      <c r="A999" s="9"/>
      <c r="B999" s="9"/>
      <c r="C999" s="9"/>
      <c r="D999" s="9">
        <v>60</v>
      </c>
      <c r="E999" s="9"/>
      <c r="F999" s="9" t="s">
        <v>3060</v>
      </c>
      <c r="G999" s="9" t="s">
        <v>3060</v>
      </c>
      <c r="H999" s="9" t="s">
        <v>3060</v>
      </c>
      <c r="I999" s="9"/>
      <c r="J999" s="9" t="s">
        <v>3060</v>
      </c>
      <c r="K999" s="9" t="s">
        <v>3060</v>
      </c>
      <c r="L999" s="9" t="s">
        <v>3060</v>
      </c>
      <c r="M999" s="9" t="s">
        <v>3060</v>
      </c>
      <c r="N999" s="9"/>
      <c r="O999" s="9" t="s">
        <v>3060</v>
      </c>
      <c r="P999" s="9" t="s">
        <v>3060</v>
      </c>
      <c r="Q999" s="9" t="s">
        <v>3060</v>
      </c>
      <c r="R999" s="9"/>
    </row>
    <row r="1000" spans="1:18">
      <c r="A1000" s="9"/>
      <c r="B1000" s="9"/>
      <c r="C1000" s="9" t="s">
        <v>3077</v>
      </c>
      <c r="D1000" s="9" t="s">
        <v>3153</v>
      </c>
      <c r="E1000" s="9"/>
      <c r="F1000" s="9"/>
      <c r="G1000" s="9"/>
      <c r="H1000" s="9"/>
      <c r="I1000" s="9"/>
      <c r="J1000" s="9"/>
      <c r="K1000" s="9"/>
      <c r="L1000" s="9"/>
      <c r="M1000" s="9"/>
      <c r="N1000" s="9"/>
      <c r="O1000" s="9"/>
      <c r="P1000" s="9"/>
      <c r="Q1000" s="9"/>
      <c r="R1000" s="9"/>
    </row>
    <row r="1001" spans="1:18">
      <c r="A1001" s="9" t="s">
        <v>1930</v>
      </c>
      <c r="B1001" s="9" t="s">
        <v>62</v>
      </c>
      <c r="C1001" s="9" t="s">
        <v>3062</v>
      </c>
      <c r="D1001" s="9">
        <v>15</v>
      </c>
      <c r="E1001" s="9"/>
      <c r="F1001" s="9" t="s">
        <v>3060</v>
      </c>
      <c r="G1001" s="9" t="s">
        <v>3060</v>
      </c>
      <c r="H1001" s="9" t="s">
        <v>3060</v>
      </c>
      <c r="I1001" s="9"/>
      <c r="J1001" s="9" t="s">
        <v>3060</v>
      </c>
      <c r="K1001" s="9" t="s">
        <v>3060</v>
      </c>
      <c r="L1001" s="9" t="s">
        <v>3060</v>
      </c>
      <c r="M1001" s="9"/>
      <c r="N1001" s="9"/>
      <c r="O1001" s="9"/>
      <c r="P1001" s="9"/>
      <c r="Q1001" s="9"/>
      <c r="R1001" s="9">
        <v>1</v>
      </c>
    </row>
    <row r="1002" spans="1:18">
      <c r="A1002" s="9"/>
      <c r="B1002" s="9"/>
      <c r="C1002" s="9"/>
      <c r="D1002" s="9">
        <v>30</v>
      </c>
      <c r="E1002" s="9"/>
      <c r="F1002" s="9" t="s">
        <v>3060</v>
      </c>
      <c r="G1002" s="9" t="s">
        <v>3060</v>
      </c>
      <c r="H1002" s="9" t="s">
        <v>3060</v>
      </c>
      <c r="I1002" s="9"/>
      <c r="J1002" s="9" t="s">
        <v>3060</v>
      </c>
      <c r="K1002" s="9" t="s">
        <v>3060</v>
      </c>
      <c r="L1002" s="9" t="s">
        <v>3060</v>
      </c>
      <c r="M1002" s="9" t="s">
        <v>3060</v>
      </c>
      <c r="N1002" s="9"/>
      <c r="O1002" s="9" t="s">
        <v>3060</v>
      </c>
      <c r="P1002" s="9" t="s">
        <v>3060</v>
      </c>
      <c r="Q1002" s="9" t="s">
        <v>3060</v>
      </c>
      <c r="R1002" s="9"/>
    </row>
    <row r="1003" spans="1:18">
      <c r="A1003" s="9"/>
      <c r="B1003" s="9"/>
      <c r="C1003" s="9"/>
      <c r="D1003" s="9">
        <v>60</v>
      </c>
      <c r="E1003" s="9"/>
      <c r="F1003" s="9" t="s">
        <v>3060</v>
      </c>
      <c r="G1003" s="9" t="s">
        <v>3060</v>
      </c>
      <c r="H1003" s="9" t="s">
        <v>3060</v>
      </c>
      <c r="I1003" s="9"/>
      <c r="J1003" s="9" t="s">
        <v>3060</v>
      </c>
      <c r="K1003" s="9" t="s">
        <v>3060</v>
      </c>
      <c r="L1003" s="9" t="s">
        <v>3060</v>
      </c>
      <c r="M1003" s="9" t="s">
        <v>3060</v>
      </c>
      <c r="N1003" s="9"/>
      <c r="O1003" s="9" t="s">
        <v>3060</v>
      </c>
      <c r="P1003" s="9" t="s">
        <v>3060</v>
      </c>
      <c r="Q1003" s="9" t="s">
        <v>3060</v>
      </c>
      <c r="R1003" s="9"/>
    </row>
    <row r="1004" spans="1:18">
      <c r="A1004" s="9"/>
      <c r="B1004" s="9"/>
      <c r="C1004" s="9" t="s">
        <v>3074</v>
      </c>
      <c r="D1004" s="9">
        <v>15</v>
      </c>
      <c r="E1004" s="9"/>
      <c r="F1004" s="9" t="s">
        <v>3060</v>
      </c>
      <c r="G1004" s="9" t="s">
        <v>3060</v>
      </c>
      <c r="H1004" s="9" t="s">
        <v>3060</v>
      </c>
      <c r="I1004" s="9" t="s">
        <v>3060</v>
      </c>
      <c r="J1004" s="9" t="s">
        <v>3060</v>
      </c>
      <c r="K1004" s="9" t="s">
        <v>3060</v>
      </c>
      <c r="L1004" s="9" t="s">
        <v>3060</v>
      </c>
      <c r="M1004" s="9"/>
      <c r="N1004" s="9"/>
      <c r="O1004" s="9"/>
      <c r="P1004" s="9"/>
      <c r="Q1004" s="9"/>
      <c r="R1004" s="9"/>
    </row>
    <row r="1005" spans="1:18">
      <c r="A1005" s="9"/>
      <c r="B1005" s="9"/>
      <c r="C1005" s="9"/>
      <c r="D1005" s="9">
        <v>30</v>
      </c>
      <c r="E1005" s="9"/>
      <c r="F1005" s="9" t="s">
        <v>3060</v>
      </c>
      <c r="G1005" s="9" t="s">
        <v>3060</v>
      </c>
      <c r="H1005" s="9" t="s">
        <v>3060</v>
      </c>
      <c r="I1005" s="9" t="s">
        <v>3060</v>
      </c>
      <c r="J1005" s="9" t="s">
        <v>3060</v>
      </c>
      <c r="K1005" s="9" t="s">
        <v>3060</v>
      </c>
      <c r="L1005" s="9" t="s">
        <v>3060</v>
      </c>
      <c r="M1005" s="9" t="s">
        <v>3060</v>
      </c>
      <c r="N1005" s="9" t="s">
        <v>3060</v>
      </c>
      <c r="O1005" s="9" t="s">
        <v>3060</v>
      </c>
      <c r="P1005" s="9" t="s">
        <v>3060</v>
      </c>
      <c r="Q1005" s="9" t="s">
        <v>3060</v>
      </c>
      <c r="R1005" s="9"/>
    </row>
    <row r="1006" spans="1:18">
      <c r="A1006" s="9"/>
      <c r="B1006" s="9"/>
      <c r="C1006" s="9"/>
      <c r="D1006" s="9">
        <v>60</v>
      </c>
      <c r="E1006" s="9"/>
      <c r="F1006" s="9" t="s">
        <v>3060</v>
      </c>
      <c r="G1006" s="9" t="s">
        <v>3060</v>
      </c>
      <c r="H1006" s="9" t="s">
        <v>3060</v>
      </c>
      <c r="I1006" s="9" t="s">
        <v>3060</v>
      </c>
      <c r="J1006" s="9" t="s">
        <v>3060</v>
      </c>
      <c r="K1006" s="9" t="s">
        <v>3060</v>
      </c>
      <c r="L1006" s="9" t="s">
        <v>3060</v>
      </c>
      <c r="M1006" s="9" t="s">
        <v>3060</v>
      </c>
      <c r="N1006" s="9" t="s">
        <v>3060</v>
      </c>
      <c r="O1006" s="9" t="s">
        <v>3060</v>
      </c>
      <c r="P1006" s="9" t="s">
        <v>3060</v>
      </c>
      <c r="Q1006" s="9" t="s">
        <v>3060</v>
      </c>
      <c r="R1006" s="9"/>
    </row>
    <row r="1007" spans="1:18">
      <c r="A1007" s="9" t="s">
        <v>1930</v>
      </c>
      <c r="B1007" s="9" t="s">
        <v>1930</v>
      </c>
      <c r="C1007" s="9" t="s">
        <v>3062</v>
      </c>
      <c r="D1007" s="9">
        <v>15</v>
      </c>
      <c r="E1007" s="9"/>
      <c r="F1007" s="9" t="s">
        <v>3060</v>
      </c>
      <c r="G1007" s="9" t="s">
        <v>3060</v>
      </c>
      <c r="H1007" s="9" t="s">
        <v>3060</v>
      </c>
      <c r="I1007" s="9"/>
      <c r="J1007" s="9" t="s">
        <v>3060</v>
      </c>
      <c r="K1007" s="9" t="s">
        <v>3060</v>
      </c>
      <c r="L1007" s="9" t="s">
        <v>3060</v>
      </c>
      <c r="M1007" s="9"/>
      <c r="N1007" s="9"/>
      <c r="O1007" s="9"/>
      <c r="P1007" s="9"/>
      <c r="Q1007" s="9"/>
      <c r="R1007" s="9">
        <v>1</v>
      </c>
    </row>
    <row r="1008" spans="1:18">
      <c r="A1008" s="9"/>
      <c r="B1008" s="9"/>
      <c r="C1008" s="9"/>
      <c r="D1008" s="9">
        <v>30</v>
      </c>
      <c r="E1008" s="9"/>
      <c r="F1008" s="9" t="s">
        <v>3060</v>
      </c>
      <c r="G1008" s="9" t="s">
        <v>3060</v>
      </c>
      <c r="H1008" s="9" t="s">
        <v>3060</v>
      </c>
      <c r="I1008" s="9"/>
      <c r="J1008" s="9" t="s">
        <v>3060</v>
      </c>
      <c r="K1008" s="9" t="s">
        <v>3060</v>
      </c>
      <c r="L1008" s="9" t="s">
        <v>3060</v>
      </c>
      <c r="M1008" s="9" t="s">
        <v>3060</v>
      </c>
      <c r="N1008" s="9"/>
      <c r="O1008" s="9" t="s">
        <v>3060</v>
      </c>
      <c r="P1008" s="9" t="s">
        <v>3060</v>
      </c>
      <c r="Q1008" s="9" t="s">
        <v>3060</v>
      </c>
      <c r="R1008" s="9"/>
    </row>
    <row r="1009" spans="1:18">
      <c r="A1009" s="9"/>
      <c r="B1009" s="9"/>
      <c r="C1009" s="9"/>
      <c r="D1009" s="9">
        <v>60</v>
      </c>
      <c r="E1009" s="9"/>
      <c r="F1009" s="9" t="s">
        <v>3060</v>
      </c>
      <c r="G1009" s="9" t="s">
        <v>3060</v>
      </c>
      <c r="H1009" s="9" t="s">
        <v>3060</v>
      </c>
      <c r="I1009" s="9"/>
      <c r="J1009" s="9" t="s">
        <v>3060</v>
      </c>
      <c r="K1009" s="9" t="s">
        <v>3060</v>
      </c>
      <c r="L1009" s="9" t="s">
        <v>3060</v>
      </c>
      <c r="M1009" s="9" t="s">
        <v>3060</v>
      </c>
      <c r="N1009" s="9"/>
      <c r="O1009" s="9" t="s">
        <v>3060</v>
      </c>
      <c r="P1009" s="9" t="s">
        <v>3060</v>
      </c>
      <c r="Q1009" s="9" t="s">
        <v>3060</v>
      </c>
      <c r="R1009" s="9"/>
    </row>
    <row r="1010" spans="1:18">
      <c r="A1010" s="9"/>
      <c r="B1010" s="9"/>
      <c r="C1010" s="9" t="s">
        <v>3074</v>
      </c>
      <c r="D1010" s="9">
        <v>15</v>
      </c>
      <c r="E1010" s="9"/>
      <c r="F1010" s="9" t="s">
        <v>3060</v>
      </c>
      <c r="G1010" s="9" t="s">
        <v>3060</v>
      </c>
      <c r="H1010" s="9" t="s">
        <v>3060</v>
      </c>
      <c r="I1010" s="9" t="s">
        <v>3060</v>
      </c>
      <c r="J1010" s="9" t="s">
        <v>3060</v>
      </c>
      <c r="K1010" s="9" t="s">
        <v>3060</v>
      </c>
      <c r="L1010" s="9" t="s">
        <v>3060</v>
      </c>
      <c r="M1010" s="9"/>
      <c r="N1010" s="9"/>
      <c r="O1010" s="9"/>
      <c r="P1010" s="9"/>
      <c r="Q1010" s="9"/>
      <c r="R1010" s="9"/>
    </row>
    <row r="1011" spans="1:18">
      <c r="A1011" s="9"/>
      <c r="B1011" s="9"/>
      <c r="C1011" s="9"/>
      <c r="D1011" s="9">
        <v>30</v>
      </c>
      <c r="E1011" s="9"/>
      <c r="F1011" s="9" t="s">
        <v>3060</v>
      </c>
      <c r="G1011" s="9" t="s">
        <v>3060</v>
      </c>
      <c r="H1011" s="9" t="s">
        <v>3060</v>
      </c>
      <c r="I1011" s="9" t="s">
        <v>3060</v>
      </c>
      <c r="J1011" s="9" t="s">
        <v>3060</v>
      </c>
      <c r="K1011" s="9" t="s">
        <v>3060</v>
      </c>
      <c r="L1011" s="9" t="s">
        <v>3060</v>
      </c>
      <c r="M1011" s="9" t="s">
        <v>3060</v>
      </c>
      <c r="N1011" s="9" t="s">
        <v>3060</v>
      </c>
      <c r="O1011" s="9" t="s">
        <v>3060</v>
      </c>
      <c r="P1011" s="9" t="s">
        <v>3060</v>
      </c>
      <c r="Q1011" s="9" t="s">
        <v>3060</v>
      </c>
      <c r="R1011" s="9"/>
    </row>
    <row r="1012" spans="1:18">
      <c r="A1012" s="9"/>
      <c r="B1012" s="9"/>
      <c r="C1012" s="9"/>
      <c r="D1012" s="9">
        <v>60</v>
      </c>
      <c r="E1012" s="9"/>
      <c r="F1012" s="9" t="s">
        <v>3060</v>
      </c>
      <c r="G1012" s="9" t="s">
        <v>3060</v>
      </c>
      <c r="H1012" s="9" t="s">
        <v>3060</v>
      </c>
      <c r="I1012" s="9" t="s">
        <v>3060</v>
      </c>
      <c r="J1012" s="9" t="s">
        <v>3060</v>
      </c>
      <c r="K1012" s="9" t="s">
        <v>3060</v>
      </c>
      <c r="L1012" s="9" t="s">
        <v>3060</v>
      </c>
      <c r="M1012" s="9" t="s">
        <v>3060</v>
      </c>
      <c r="N1012" s="9" t="s">
        <v>3060</v>
      </c>
      <c r="O1012" s="9" t="s">
        <v>3060</v>
      </c>
      <c r="P1012" s="9" t="s">
        <v>3060</v>
      </c>
      <c r="Q1012" s="9" t="s">
        <v>3060</v>
      </c>
      <c r="R1012" s="9"/>
    </row>
    <row r="1013" spans="1:18">
      <c r="A1013" s="9" t="s">
        <v>1820</v>
      </c>
      <c r="B1013" s="9" t="s">
        <v>62</v>
      </c>
      <c r="C1013" s="9" t="s">
        <v>3062</v>
      </c>
      <c r="D1013" s="9">
        <v>15</v>
      </c>
      <c r="E1013" s="9"/>
      <c r="F1013" s="9" t="s">
        <v>3060</v>
      </c>
      <c r="G1013" s="9" t="s">
        <v>3060</v>
      </c>
      <c r="H1013" s="9" t="s">
        <v>3060</v>
      </c>
      <c r="I1013" s="9"/>
      <c r="J1013" s="9" t="s">
        <v>3060</v>
      </c>
      <c r="K1013" s="9" t="s">
        <v>3060</v>
      </c>
      <c r="L1013" s="9" t="s">
        <v>3060</v>
      </c>
      <c r="M1013" s="9"/>
      <c r="N1013" s="9"/>
      <c r="O1013" s="9"/>
      <c r="P1013" s="9"/>
      <c r="Q1013" s="9"/>
      <c r="R1013" s="9">
        <v>1</v>
      </c>
    </row>
    <row r="1014" spans="1:18">
      <c r="A1014" s="9"/>
      <c r="B1014" s="9"/>
      <c r="C1014" s="9"/>
      <c r="D1014" s="9">
        <v>30</v>
      </c>
      <c r="E1014" s="9"/>
      <c r="F1014" s="9" t="s">
        <v>3060</v>
      </c>
      <c r="G1014" s="9" t="s">
        <v>3060</v>
      </c>
      <c r="H1014" s="9" t="s">
        <v>3060</v>
      </c>
      <c r="I1014" s="9"/>
      <c r="J1014" s="9" t="s">
        <v>3060</v>
      </c>
      <c r="K1014" s="9" t="s">
        <v>3060</v>
      </c>
      <c r="L1014" s="9" t="s">
        <v>3060</v>
      </c>
      <c r="M1014" s="9" t="s">
        <v>3060</v>
      </c>
      <c r="N1014" s="9"/>
      <c r="O1014" s="9" t="s">
        <v>3060</v>
      </c>
      <c r="P1014" s="9" t="s">
        <v>3060</v>
      </c>
      <c r="Q1014" s="9" t="s">
        <v>3060</v>
      </c>
      <c r="R1014" s="9"/>
    </row>
    <row r="1015" spans="1:18">
      <c r="A1015" s="9"/>
      <c r="B1015" s="9"/>
      <c r="C1015" s="9"/>
      <c r="D1015" s="9">
        <v>60</v>
      </c>
      <c r="E1015" s="9"/>
      <c r="F1015" s="9" t="s">
        <v>3060</v>
      </c>
      <c r="G1015" s="9" t="s">
        <v>3060</v>
      </c>
      <c r="H1015" s="9" t="s">
        <v>3060</v>
      </c>
      <c r="I1015" s="9"/>
      <c r="J1015" s="9" t="s">
        <v>3060</v>
      </c>
      <c r="K1015" s="9" t="s">
        <v>3060</v>
      </c>
      <c r="L1015" s="9" t="s">
        <v>3060</v>
      </c>
      <c r="M1015" s="9" t="s">
        <v>3060</v>
      </c>
      <c r="N1015" s="9"/>
      <c r="O1015" s="9" t="s">
        <v>3060</v>
      </c>
      <c r="P1015" s="9" t="s">
        <v>3060</v>
      </c>
      <c r="Q1015" s="9" t="s">
        <v>3060</v>
      </c>
      <c r="R1015" s="9"/>
    </row>
    <row r="1016" spans="1:18">
      <c r="A1016" s="9"/>
      <c r="B1016" s="9"/>
      <c r="C1016" s="9" t="s">
        <v>3074</v>
      </c>
      <c r="D1016" s="9" t="s">
        <v>3151</v>
      </c>
      <c r="E1016" s="9"/>
      <c r="F1016" s="9"/>
      <c r="G1016" s="9"/>
      <c r="H1016" s="9"/>
      <c r="I1016" s="9"/>
      <c r="J1016" s="9"/>
      <c r="K1016" s="9"/>
      <c r="L1016" s="9"/>
      <c r="M1016" s="9"/>
      <c r="N1016" s="9"/>
      <c r="O1016" s="9"/>
      <c r="P1016" s="9"/>
      <c r="Q1016" s="9"/>
      <c r="R1016" s="9"/>
    </row>
    <row r="1017" spans="1:18">
      <c r="A1017" s="9" t="s">
        <v>1820</v>
      </c>
      <c r="B1017" s="9" t="s">
        <v>1930</v>
      </c>
      <c r="C1017" s="9" t="s">
        <v>3062</v>
      </c>
      <c r="D1017" s="9">
        <v>15</v>
      </c>
      <c r="E1017" s="9"/>
      <c r="F1017" s="9" t="s">
        <v>3060</v>
      </c>
      <c r="G1017" s="9" t="s">
        <v>3060</v>
      </c>
      <c r="H1017" s="9" t="s">
        <v>3060</v>
      </c>
      <c r="I1017" s="9"/>
      <c r="J1017" s="9" t="s">
        <v>3060</v>
      </c>
      <c r="K1017" s="9" t="s">
        <v>3060</v>
      </c>
      <c r="L1017" s="9" t="s">
        <v>3060</v>
      </c>
      <c r="M1017" s="9"/>
      <c r="N1017" s="9"/>
      <c r="O1017" s="9"/>
      <c r="P1017" s="9"/>
      <c r="Q1017" s="9"/>
      <c r="R1017" s="9">
        <v>1</v>
      </c>
    </row>
    <row r="1018" spans="1:18">
      <c r="A1018" s="9"/>
      <c r="B1018" s="9"/>
      <c r="C1018" s="9"/>
      <c r="D1018" s="9">
        <v>30</v>
      </c>
      <c r="E1018" s="9"/>
      <c r="F1018" s="9" t="s">
        <v>3060</v>
      </c>
      <c r="G1018" s="9" t="s">
        <v>3060</v>
      </c>
      <c r="H1018" s="9" t="s">
        <v>3060</v>
      </c>
      <c r="I1018" s="9"/>
      <c r="J1018" s="9" t="s">
        <v>3060</v>
      </c>
      <c r="K1018" s="9" t="s">
        <v>3060</v>
      </c>
      <c r="L1018" s="9" t="s">
        <v>3060</v>
      </c>
      <c r="M1018" s="9" t="s">
        <v>3060</v>
      </c>
      <c r="N1018" s="9"/>
      <c r="O1018" s="9" t="s">
        <v>3060</v>
      </c>
      <c r="P1018" s="9" t="s">
        <v>3060</v>
      </c>
      <c r="Q1018" s="9" t="s">
        <v>3060</v>
      </c>
      <c r="R1018" s="9"/>
    </row>
    <row r="1019" spans="1:18">
      <c r="A1019" s="9"/>
      <c r="B1019" s="9"/>
      <c r="C1019" s="9"/>
      <c r="D1019" s="9">
        <v>60</v>
      </c>
      <c r="E1019" s="9"/>
      <c r="F1019" s="9" t="s">
        <v>3060</v>
      </c>
      <c r="G1019" s="9" t="s">
        <v>3060</v>
      </c>
      <c r="H1019" s="9" t="s">
        <v>3060</v>
      </c>
      <c r="I1019" s="9"/>
      <c r="J1019" s="9" t="s">
        <v>3060</v>
      </c>
      <c r="K1019" s="9" t="s">
        <v>3060</v>
      </c>
      <c r="L1019" s="9" t="s">
        <v>3060</v>
      </c>
      <c r="M1019" s="9" t="s">
        <v>3060</v>
      </c>
      <c r="N1019" s="9"/>
      <c r="O1019" s="9" t="s">
        <v>3060</v>
      </c>
      <c r="P1019" s="9" t="s">
        <v>3060</v>
      </c>
      <c r="Q1019" s="9" t="s">
        <v>3060</v>
      </c>
      <c r="R1019" s="9"/>
    </row>
    <row r="1020" spans="1:18">
      <c r="A1020" s="9"/>
      <c r="B1020" s="9"/>
      <c r="C1020" s="9" t="s">
        <v>3074</v>
      </c>
      <c r="D1020" s="9" t="s">
        <v>3151</v>
      </c>
      <c r="E1020" s="9"/>
      <c r="F1020" s="9"/>
      <c r="G1020" s="9"/>
      <c r="H1020" s="9"/>
      <c r="I1020" s="9"/>
      <c r="J1020" s="9"/>
      <c r="K1020" s="9"/>
      <c r="L1020" s="9"/>
      <c r="M1020" s="9"/>
      <c r="N1020" s="9"/>
      <c r="O1020" s="9"/>
      <c r="P1020" s="9"/>
      <c r="Q1020" s="9"/>
      <c r="R1020" s="9"/>
    </row>
    <row r="1021" spans="1:18">
      <c r="A1021" s="9" t="s">
        <v>569</v>
      </c>
      <c r="B1021" s="9" t="s">
        <v>62</v>
      </c>
      <c r="C1021" s="9" t="s">
        <v>3077</v>
      </c>
      <c r="D1021" s="9">
        <v>15</v>
      </c>
      <c r="E1021" s="9" t="s">
        <v>3060</v>
      </c>
      <c r="F1021" s="9" t="s">
        <v>3060</v>
      </c>
      <c r="G1021" s="9" t="s">
        <v>3060</v>
      </c>
      <c r="H1021" s="9" t="s">
        <v>3060</v>
      </c>
      <c r="I1021" s="9" t="s">
        <v>3060</v>
      </c>
      <c r="J1021" s="9" t="s">
        <v>3060</v>
      </c>
      <c r="K1021" s="9" t="s">
        <v>3060</v>
      </c>
      <c r="L1021" s="9"/>
      <c r="M1021" s="9"/>
      <c r="N1021" s="9"/>
      <c r="O1021" s="9"/>
      <c r="P1021" s="9"/>
      <c r="Q1021" s="9"/>
      <c r="R1021" s="9">
        <v>0</v>
      </c>
    </row>
    <row r="1022" spans="1:18">
      <c r="A1022" s="9"/>
      <c r="B1022" s="9"/>
      <c r="C1022" s="9"/>
      <c r="D1022" s="9">
        <v>30</v>
      </c>
      <c r="E1022" s="9"/>
      <c r="F1022" s="9" t="s">
        <v>3060</v>
      </c>
      <c r="G1022" s="9" t="s">
        <v>3060</v>
      </c>
      <c r="H1022" s="9" t="s">
        <v>3060</v>
      </c>
      <c r="I1022" s="9" t="s">
        <v>3060</v>
      </c>
      <c r="J1022" s="9" t="s">
        <v>3060</v>
      </c>
      <c r="K1022" s="9" t="s">
        <v>3060</v>
      </c>
      <c r="L1022" s="9"/>
      <c r="M1022" s="9"/>
      <c r="N1022" s="9"/>
      <c r="O1022" s="9"/>
      <c r="P1022" s="9"/>
      <c r="Q1022" s="9"/>
      <c r="R1022" s="9"/>
    </row>
    <row r="1023" spans="1:18">
      <c r="A1023" s="9"/>
      <c r="B1023" s="9"/>
      <c r="C1023" s="9"/>
      <c r="D1023" s="9">
        <v>60</v>
      </c>
      <c r="E1023" s="9"/>
      <c r="F1023" s="9" t="s">
        <v>3060</v>
      </c>
      <c r="G1023" s="9" t="s">
        <v>3060</v>
      </c>
      <c r="H1023" s="9" t="s">
        <v>3060</v>
      </c>
      <c r="I1023" s="9" t="s">
        <v>3060</v>
      </c>
      <c r="J1023" s="9" t="s">
        <v>3060</v>
      </c>
      <c r="K1023" s="9" t="s">
        <v>3060</v>
      </c>
      <c r="L1023" s="9"/>
      <c r="M1023" s="9"/>
      <c r="N1023" s="9"/>
      <c r="O1023" s="9"/>
      <c r="P1023" s="9"/>
      <c r="Q1023" s="9"/>
      <c r="R1023" s="9"/>
    </row>
    <row r="1024" spans="1:18">
      <c r="A1024" s="9"/>
      <c r="B1024" s="9"/>
      <c r="C1024" s="9" t="s">
        <v>3074</v>
      </c>
      <c r="D1024" s="9" t="s">
        <v>3151</v>
      </c>
      <c r="E1024" s="9"/>
      <c r="F1024" s="9"/>
      <c r="G1024" s="9"/>
      <c r="H1024" s="9"/>
      <c r="I1024" s="9"/>
      <c r="J1024" s="9"/>
      <c r="K1024" s="9"/>
      <c r="L1024" s="9"/>
      <c r="M1024" s="9"/>
      <c r="N1024" s="9"/>
      <c r="O1024" s="9"/>
      <c r="P1024" s="9"/>
      <c r="Q1024" s="9"/>
      <c r="R1024" s="9"/>
    </row>
    <row r="1025" spans="1:18">
      <c r="A1025" s="9" t="s">
        <v>569</v>
      </c>
      <c r="B1025" s="9" t="s">
        <v>151</v>
      </c>
      <c r="C1025" s="9" t="s">
        <v>3077</v>
      </c>
      <c r="D1025" s="9">
        <v>15</v>
      </c>
      <c r="E1025" s="9" t="s">
        <v>3060</v>
      </c>
      <c r="F1025" s="9" t="s">
        <v>3060</v>
      </c>
      <c r="G1025" s="9" t="s">
        <v>3060</v>
      </c>
      <c r="H1025" s="9" t="s">
        <v>3060</v>
      </c>
      <c r="I1025" s="9" t="s">
        <v>3060</v>
      </c>
      <c r="J1025" s="9" t="s">
        <v>3060</v>
      </c>
      <c r="K1025" s="9" t="s">
        <v>3060</v>
      </c>
      <c r="L1025" s="9"/>
      <c r="M1025" s="9"/>
      <c r="N1025" s="9"/>
      <c r="O1025" s="9"/>
      <c r="P1025" s="9"/>
      <c r="Q1025" s="9"/>
      <c r="R1025" s="9">
        <v>0</v>
      </c>
    </row>
    <row r="1026" spans="1:18">
      <c r="A1026" s="9"/>
      <c r="B1026" s="9"/>
      <c r="C1026" s="9"/>
      <c r="D1026" s="9">
        <v>30</v>
      </c>
      <c r="E1026" s="9"/>
      <c r="F1026" s="9" t="s">
        <v>3060</v>
      </c>
      <c r="G1026" s="9" t="s">
        <v>3060</v>
      </c>
      <c r="H1026" s="9" t="s">
        <v>3060</v>
      </c>
      <c r="I1026" s="9" t="s">
        <v>3060</v>
      </c>
      <c r="J1026" s="9" t="s">
        <v>3060</v>
      </c>
      <c r="K1026" s="9" t="s">
        <v>3060</v>
      </c>
      <c r="L1026" s="9"/>
      <c r="M1026" s="9"/>
      <c r="N1026" s="9"/>
      <c r="O1026" s="9"/>
      <c r="P1026" s="9"/>
      <c r="Q1026" s="9"/>
      <c r="R1026" s="9"/>
    </row>
    <row r="1027" spans="1:18">
      <c r="A1027" s="9"/>
      <c r="B1027" s="9"/>
      <c r="C1027" s="9"/>
      <c r="D1027" s="9">
        <v>60</v>
      </c>
      <c r="E1027" s="9"/>
      <c r="F1027" s="9" t="s">
        <v>3060</v>
      </c>
      <c r="G1027" s="9" t="s">
        <v>3060</v>
      </c>
      <c r="H1027" s="9" t="s">
        <v>3060</v>
      </c>
      <c r="I1027" s="9" t="s">
        <v>3060</v>
      </c>
      <c r="J1027" s="9" t="s">
        <v>3060</v>
      </c>
      <c r="K1027" s="9" t="s">
        <v>3060</v>
      </c>
      <c r="L1027" s="9"/>
      <c r="M1027" s="9"/>
      <c r="N1027" s="9"/>
      <c r="O1027" s="9"/>
      <c r="P1027" s="9"/>
      <c r="Q1027" s="9"/>
      <c r="R1027" s="9"/>
    </row>
    <row r="1028" spans="1:18">
      <c r="A1028" s="9"/>
      <c r="B1028" s="9"/>
      <c r="C1028" s="9" t="s">
        <v>3074</v>
      </c>
      <c r="D1028" s="9" t="s">
        <v>3151</v>
      </c>
      <c r="E1028" s="9"/>
      <c r="F1028" s="9"/>
      <c r="G1028" s="9"/>
      <c r="H1028" s="9"/>
      <c r="I1028" s="9"/>
      <c r="J1028" s="9"/>
      <c r="K1028" s="9"/>
      <c r="L1028" s="9"/>
      <c r="M1028" s="9"/>
      <c r="N1028" s="9"/>
      <c r="O1028" s="9"/>
      <c r="P1028" s="9"/>
      <c r="Q1028" s="9"/>
      <c r="R1028" s="9"/>
    </row>
    <row r="1029" spans="1:18">
      <c r="A1029" s="9" t="s">
        <v>150</v>
      </c>
      <c r="B1029" s="9" t="s">
        <v>62</v>
      </c>
      <c r="C1029" s="9" t="s">
        <v>3077</v>
      </c>
      <c r="D1029" s="9" t="s">
        <v>3153</v>
      </c>
      <c r="E1029" s="9"/>
      <c r="F1029" s="9"/>
      <c r="G1029" s="9"/>
      <c r="H1029" s="9"/>
      <c r="I1029" s="9"/>
      <c r="J1029" s="9"/>
      <c r="K1029" s="9"/>
      <c r="L1029" s="9"/>
      <c r="M1029" s="9"/>
      <c r="N1029" s="9"/>
      <c r="O1029" s="9"/>
      <c r="P1029" s="9"/>
      <c r="Q1029" s="9"/>
      <c r="R1029" s="9">
        <v>0</v>
      </c>
    </row>
    <row r="1030" spans="1:18">
      <c r="A1030" s="9"/>
      <c r="B1030" s="9"/>
      <c r="C1030" s="9" t="s">
        <v>3074</v>
      </c>
      <c r="D1030" s="9">
        <v>15</v>
      </c>
      <c r="E1030" s="9"/>
      <c r="F1030" s="9" t="s">
        <v>3060</v>
      </c>
      <c r="G1030" s="9" t="s">
        <v>3060</v>
      </c>
      <c r="H1030" s="9" t="s">
        <v>3060</v>
      </c>
      <c r="I1030" s="9" t="s">
        <v>3060</v>
      </c>
      <c r="J1030" s="9" t="s">
        <v>3060</v>
      </c>
      <c r="K1030" s="9" t="s">
        <v>3060</v>
      </c>
      <c r="L1030" s="9" t="s">
        <v>3060</v>
      </c>
      <c r="M1030" s="9"/>
      <c r="N1030" s="9"/>
      <c r="O1030" s="9"/>
      <c r="P1030" s="9"/>
      <c r="Q1030" s="9"/>
      <c r="R1030" s="9"/>
    </row>
    <row r="1031" spans="1:18">
      <c r="A1031" s="9"/>
      <c r="B1031" s="9"/>
      <c r="C1031" s="9"/>
      <c r="D1031" s="9">
        <v>30</v>
      </c>
      <c r="E1031" s="9"/>
      <c r="F1031" s="9" t="s">
        <v>3060</v>
      </c>
      <c r="G1031" s="9" t="s">
        <v>3060</v>
      </c>
      <c r="H1031" s="9" t="s">
        <v>3060</v>
      </c>
      <c r="I1031" s="9" t="s">
        <v>3060</v>
      </c>
      <c r="J1031" s="9" t="s">
        <v>3060</v>
      </c>
      <c r="K1031" s="9" t="s">
        <v>3060</v>
      </c>
      <c r="L1031" s="9" t="s">
        <v>3060</v>
      </c>
      <c r="M1031" s="9" t="s">
        <v>3060</v>
      </c>
      <c r="N1031" s="9" t="s">
        <v>3060</v>
      </c>
      <c r="O1031" s="9" t="s">
        <v>3060</v>
      </c>
      <c r="P1031" s="9" t="s">
        <v>3060</v>
      </c>
      <c r="Q1031" s="9" t="s">
        <v>3060</v>
      </c>
      <c r="R1031" s="9"/>
    </row>
    <row r="1032" spans="1:18">
      <c r="A1032" s="9"/>
      <c r="B1032" s="9"/>
      <c r="C1032" s="9"/>
      <c r="D1032" s="9">
        <v>60</v>
      </c>
      <c r="E1032" s="9"/>
      <c r="F1032" s="9" t="s">
        <v>3060</v>
      </c>
      <c r="G1032" s="9" t="s">
        <v>3060</v>
      </c>
      <c r="H1032" s="9" t="s">
        <v>3060</v>
      </c>
      <c r="I1032" s="9" t="s">
        <v>3060</v>
      </c>
      <c r="J1032" s="9" t="s">
        <v>3060</v>
      </c>
      <c r="K1032" s="9" t="s">
        <v>3060</v>
      </c>
      <c r="L1032" s="9" t="s">
        <v>3060</v>
      </c>
      <c r="M1032" s="9" t="s">
        <v>3060</v>
      </c>
      <c r="N1032" s="9" t="s">
        <v>3060</v>
      </c>
      <c r="O1032" s="9" t="s">
        <v>3060</v>
      </c>
      <c r="P1032" s="9" t="s">
        <v>3060</v>
      </c>
      <c r="Q1032" s="9" t="s">
        <v>3060</v>
      </c>
      <c r="R1032" s="9"/>
    </row>
    <row r="1033" spans="1:18">
      <c r="A1033" s="9" t="s">
        <v>150</v>
      </c>
      <c r="B1033" s="9" t="s">
        <v>151</v>
      </c>
      <c r="C1033" s="9" t="s">
        <v>3077</v>
      </c>
      <c r="D1033" s="9" t="s">
        <v>3153</v>
      </c>
      <c r="E1033" s="9"/>
      <c r="F1033" s="9"/>
      <c r="G1033" s="9"/>
      <c r="H1033" s="9"/>
      <c r="I1033" s="9"/>
      <c r="J1033" s="9"/>
      <c r="K1033" s="9"/>
      <c r="L1033" s="9"/>
      <c r="M1033" s="9"/>
      <c r="N1033" s="9"/>
      <c r="O1033" s="9"/>
      <c r="P1033" s="9"/>
      <c r="Q1033" s="9"/>
      <c r="R1033" s="9">
        <v>0</v>
      </c>
    </row>
    <row r="1034" spans="1:18">
      <c r="A1034" s="9"/>
      <c r="B1034" s="9"/>
      <c r="C1034" s="9" t="s">
        <v>3074</v>
      </c>
      <c r="D1034" s="9">
        <v>15</v>
      </c>
      <c r="E1034" s="9"/>
      <c r="F1034" s="9" t="s">
        <v>3060</v>
      </c>
      <c r="G1034" s="9" t="s">
        <v>3060</v>
      </c>
      <c r="H1034" s="9" t="s">
        <v>3060</v>
      </c>
      <c r="I1034" s="9" t="s">
        <v>3060</v>
      </c>
      <c r="J1034" s="9" t="s">
        <v>3060</v>
      </c>
      <c r="K1034" s="9" t="s">
        <v>3060</v>
      </c>
      <c r="L1034" s="9" t="s">
        <v>3060</v>
      </c>
      <c r="M1034" s="9"/>
      <c r="N1034" s="9"/>
      <c r="O1034" s="9"/>
      <c r="P1034" s="9"/>
      <c r="Q1034" s="9"/>
      <c r="R1034" s="9"/>
    </row>
    <row r="1035" spans="1:18">
      <c r="A1035" s="9"/>
      <c r="B1035" s="9"/>
      <c r="C1035" s="9"/>
      <c r="D1035" s="9">
        <v>30</v>
      </c>
      <c r="E1035" s="9"/>
      <c r="F1035" s="9" t="s">
        <v>3060</v>
      </c>
      <c r="G1035" s="9" t="s">
        <v>3060</v>
      </c>
      <c r="H1035" s="9" t="s">
        <v>3060</v>
      </c>
      <c r="I1035" s="9" t="s">
        <v>3060</v>
      </c>
      <c r="J1035" s="9" t="s">
        <v>3060</v>
      </c>
      <c r="K1035" s="9" t="s">
        <v>3060</v>
      </c>
      <c r="L1035" s="9" t="s">
        <v>3060</v>
      </c>
      <c r="M1035" s="9" t="s">
        <v>3060</v>
      </c>
      <c r="N1035" s="9" t="s">
        <v>3060</v>
      </c>
      <c r="O1035" s="9" t="s">
        <v>3060</v>
      </c>
      <c r="P1035" s="9" t="s">
        <v>3060</v>
      </c>
      <c r="Q1035" s="9" t="s">
        <v>3060</v>
      </c>
      <c r="R1035" s="9"/>
    </row>
    <row r="1036" spans="1:18">
      <c r="A1036" s="9"/>
      <c r="B1036" s="9"/>
      <c r="C1036" s="9"/>
      <c r="D1036" s="9">
        <v>60</v>
      </c>
      <c r="E1036" s="9"/>
      <c r="F1036" s="9" t="s">
        <v>3060</v>
      </c>
      <c r="G1036" s="9" t="s">
        <v>3060</v>
      </c>
      <c r="H1036" s="9" t="s">
        <v>3060</v>
      </c>
      <c r="I1036" s="9" t="s">
        <v>3060</v>
      </c>
      <c r="J1036" s="9" t="s">
        <v>3060</v>
      </c>
      <c r="K1036" s="9" t="s">
        <v>3060</v>
      </c>
      <c r="L1036" s="9" t="s">
        <v>3060</v>
      </c>
      <c r="M1036" s="9" t="s">
        <v>3060</v>
      </c>
      <c r="N1036" s="9" t="s">
        <v>3060</v>
      </c>
      <c r="O1036" s="9" t="s">
        <v>3060</v>
      </c>
      <c r="P1036" s="9" t="s">
        <v>3060</v>
      </c>
      <c r="Q1036" s="9" t="s">
        <v>3060</v>
      </c>
      <c r="R1036" s="9"/>
    </row>
    <row r="1037" spans="1:18">
      <c r="A1037" s="9" t="s">
        <v>585</v>
      </c>
      <c r="B1037" s="9" t="s">
        <v>62</v>
      </c>
      <c r="C1037" s="9" t="s">
        <v>3077</v>
      </c>
      <c r="D1037" s="9" t="s">
        <v>3153</v>
      </c>
      <c r="E1037" s="9"/>
      <c r="F1037" s="9"/>
      <c r="G1037" s="9"/>
      <c r="H1037" s="9"/>
      <c r="I1037" s="9"/>
      <c r="J1037" s="9"/>
      <c r="K1037" s="9"/>
      <c r="L1037" s="9"/>
      <c r="M1037" s="9"/>
      <c r="N1037" s="9"/>
      <c r="O1037" s="9"/>
      <c r="P1037" s="9"/>
      <c r="Q1037" s="9"/>
      <c r="R1037" s="9">
        <v>0</v>
      </c>
    </row>
    <row r="1038" spans="1:18">
      <c r="A1038" s="9"/>
      <c r="B1038" s="9"/>
      <c r="C1038" s="9" t="s">
        <v>3074</v>
      </c>
      <c r="D1038" s="9" t="s">
        <v>3151</v>
      </c>
      <c r="E1038" s="9"/>
      <c r="F1038" s="9"/>
      <c r="G1038" s="9"/>
      <c r="H1038" s="9"/>
      <c r="I1038" s="9"/>
      <c r="J1038" s="9"/>
      <c r="K1038" s="9"/>
      <c r="L1038" s="9"/>
      <c r="M1038" s="9"/>
      <c r="N1038" s="9"/>
      <c r="O1038" s="9"/>
      <c r="P1038" s="9"/>
      <c r="Q1038" s="9"/>
      <c r="R1038" s="9"/>
    </row>
    <row r="1039" spans="1:18">
      <c r="A1039" s="9" t="s">
        <v>585</v>
      </c>
      <c r="B1039" s="9" t="s">
        <v>151</v>
      </c>
      <c r="C1039" s="9" t="s">
        <v>3077</v>
      </c>
      <c r="D1039" s="9" t="s">
        <v>3153</v>
      </c>
      <c r="E1039" s="9"/>
      <c r="F1039" s="9"/>
      <c r="G1039" s="9"/>
      <c r="H1039" s="9"/>
      <c r="I1039" s="9"/>
      <c r="J1039" s="9"/>
      <c r="K1039" s="9"/>
      <c r="L1039" s="9"/>
      <c r="M1039" s="9"/>
      <c r="N1039" s="9"/>
      <c r="O1039" s="9"/>
      <c r="P1039" s="9"/>
      <c r="Q1039" s="9"/>
      <c r="R1039" s="9">
        <v>0</v>
      </c>
    </row>
    <row r="1040" spans="1:18">
      <c r="A1040" s="9"/>
      <c r="B1040" s="9"/>
      <c r="C1040" s="9" t="s">
        <v>3074</v>
      </c>
      <c r="D1040" s="9" t="s">
        <v>3151</v>
      </c>
      <c r="E1040" s="9"/>
      <c r="F1040" s="9"/>
      <c r="G1040" s="9"/>
      <c r="H1040" s="9"/>
      <c r="I1040" s="9"/>
      <c r="J1040" s="9"/>
      <c r="K1040" s="9"/>
      <c r="L1040" s="9"/>
      <c r="M1040" s="9"/>
      <c r="N1040" s="9"/>
      <c r="O1040" s="9"/>
      <c r="P1040" s="9"/>
      <c r="Q1040" s="9"/>
      <c r="R1040" s="9"/>
    </row>
    <row r="1041" spans="1:18">
      <c r="A1041" s="9" t="s">
        <v>1936</v>
      </c>
      <c r="B1041" s="9" t="s">
        <v>62</v>
      </c>
      <c r="C1041" s="9" t="s">
        <v>3089</v>
      </c>
      <c r="D1041" s="9">
        <v>15</v>
      </c>
      <c r="E1041" s="9" t="s">
        <v>3060</v>
      </c>
      <c r="F1041" s="9" t="s">
        <v>3060</v>
      </c>
      <c r="G1041" s="9" t="s">
        <v>3060</v>
      </c>
      <c r="H1041" s="9" t="s">
        <v>3060</v>
      </c>
      <c r="I1041" s="9"/>
      <c r="J1041" s="9"/>
      <c r="K1041" s="9"/>
      <c r="L1041" s="9"/>
      <c r="M1041" s="9"/>
      <c r="N1041" s="9"/>
      <c r="O1041" s="9"/>
      <c r="P1041" s="9"/>
      <c r="Q1041" s="9"/>
      <c r="R1041" s="9">
        <v>1</v>
      </c>
    </row>
    <row r="1042" spans="1:18">
      <c r="A1042" s="9"/>
      <c r="B1042" s="9"/>
      <c r="C1042" s="9"/>
      <c r="D1042" s="9">
        <v>30</v>
      </c>
      <c r="E1042" s="9"/>
      <c r="F1042" s="9" t="s">
        <v>3060</v>
      </c>
      <c r="G1042" s="9" t="s">
        <v>3060</v>
      </c>
      <c r="H1042" s="9" t="s">
        <v>3060</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3074</v>
      </c>
      <c r="D1044" s="9">
        <v>15</v>
      </c>
      <c r="E1044" s="9"/>
      <c r="F1044" s="9" t="s">
        <v>3060</v>
      </c>
      <c r="G1044" s="9" t="s">
        <v>3060</v>
      </c>
      <c r="H1044" s="9" t="s">
        <v>3060</v>
      </c>
      <c r="I1044" s="9" t="s">
        <v>3060</v>
      </c>
      <c r="J1044" s="9" t="s">
        <v>3060</v>
      </c>
      <c r="K1044" s="9" t="s">
        <v>3060</v>
      </c>
      <c r="L1044" s="9" t="s">
        <v>3060</v>
      </c>
      <c r="M1044" s="9"/>
      <c r="N1044" s="9"/>
      <c r="O1044" s="9"/>
      <c r="P1044" s="9"/>
      <c r="Q1044" s="9"/>
      <c r="R1044" s="9"/>
    </row>
    <row r="1045" spans="1:18">
      <c r="A1045" s="9"/>
      <c r="B1045" s="9"/>
      <c r="C1045" s="9"/>
      <c r="D1045" s="9">
        <v>30</v>
      </c>
      <c r="E1045" s="9"/>
      <c r="F1045" s="9" t="s">
        <v>3060</v>
      </c>
      <c r="G1045" s="9" t="s">
        <v>3060</v>
      </c>
      <c r="H1045" s="9" t="s">
        <v>3060</v>
      </c>
      <c r="I1045" s="9" t="s">
        <v>3060</v>
      </c>
      <c r="J1045" s="9" t="s">
        <v>3060</v>
      </c>
      <c r="K1045" s="9" t="s">
        <v>3060</v>
      </c>
      <c r="L1045" s="9" t="s">
        <v>3060</v>
      </c>
      <c r="M1045" s="9" t="s">
        <v>3060</v>
      </c>
      <c r="N1045" s="9" t="s">
        <v>3060</v>
      </c>
      <c r="O1045" s="9" t="s">
        <v>3060</v>
      </c>
      <c r="P1045" s="9" t="s">
        <v>3060</v>
      </c>
      <c r="Q1045" s="9" t="s">
        <v>3060</v>
      </c>
      <c r="R1045" s="9"/>
    </row>
    <row r="1046" spans="1:18">
      <c r="A1046" s="9"/>
      <c r="B1046" s="9"/>
      <c r="C1046" s="9"/>
      <c r="D1046" s="9">
        <v>60</v>
      </c>
      <c r="E1046" s="9"/>
      <c r="F1046" s="9" t="s">
        <v>3060</v>
      </c>
      <c r="G1046" s="9" t="s">
        <v>3060</v>
      </c>
      <c r="H1046" s="9" t="s">
        <v>3060</v>
      </c>
      <c r="I1046" s="9" t="s">
        <v>3060</v>
      </c>
      <c r="J1046" s="9" t="s">
        <v>3060</v>
      </c>
      <c r="K1046" s="9" t="s">
        <v>3060</v>
      </c>
      <c r="L1046" s="9" t="s">
        <v>3060</v>
      </c>
      <c r="M1046" s="9" t="s">
        <v>3060</v>
      </c>
      <c r="N1046" s="9" t="s">
        <v>3060</v>
      </c>
      <c r="O1046" s="9" t="s">
        <v>3060</v>
      </c>
      <c r="P1046" s="9" t="s">
        <v>3060</v>
      </c>
      <c r="Q1046" s="9" t="s">
        <v>3060</v>
      </c>
      <c r="R1046" s="9"/>
    </row>
    <row r="1047" spans="1:18">
      <c r="A1047" s="9" t="s">
        <v>1936</v>
      </c>
      <c r="B1047" s="9" t="s">
        <v>1936</v>
      </c>
      <c r="C1047" s="9" t="s">
        <v>3089</v>
      </c>
      <c r="D1047" s="9">
        <v>15</v>
      </c>
      <c r="E1047" s="9" t="s">
        <v>3060</v>
      </c>
      <c r="F1047" s="9" t="s">
        <v>3060</v>
      </c>
      <c r="G1047" s="9" t="s">
        <v>3060</v>
      </c>
      <c r="H1047" s="9" t="s">
        <v>3060</v>
      </c>
      <c r="I1047" s="9"/>
      <c r="J1047" s="9"/>
      <c r="K1047" s="9"/>
      <c r="L1047" s="9"/>
      <c r="M1047" s="9"/>
      <c r="N1047" s="9"/>
      <c r="O1047" s="9"/>
      <c r="P1047" s="9"/>
      <c r="Q1047" s="9"/>
      <c r="R1047" s="9">
        <v>1</v>
      </c>
    </row>
    <row r="1048" spans="1:18">
      <c r="A1048" s="9"/>
      <c r="B1048" s="9"/>
      <c r="C1048" s="9"/>
      <c r="D1048" s="9">
        <v>30</v>
      </c>
      <c r="E1048" s="9"/>
      <c r="F1048" s="9" t="s">
        <v>3060</v>
      </c>
      <c r="G1048" s="9" t="s">
        <v>3060</v>
      </c>
      <c r="H1048" s="9" t="s">
        <v>3060</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3074</v>
      </c>
      <c r="D1050" s="9">
        <v>15</v>
      </c>
      <c r="E1050" s="9"/>
      <c r="F1050" s="9" t="s">
        <v>3060</v>
      </c>
      <c r="G1050" s="9" t="s">
        <v>3060</v>
      </c>
      <c r="H1050" s="9" t="s">
        <v>3060</v>
      </c>
      <c r="I1050" s="9" t="s">
        <v>3060</v>
      </c>
      <c r="J1050" s="9" t="s">
        <v>3060</v>
      </c>
      <c r="K1050" s="9" t="s">
        <v>3060</v>
      </c>
      <c r="L1050" s="9" t="s">
        <v>3060</v>
      </c>
      <c r="M1050" s="9"/>
      <c r="N1050" s="9"/>
      <c r="O1050" s="9"/>
      <c r="P1050" s="9"/>
      <c r="Q1050" s="9"/>
      <c r="R1050" s="9"/>
    </row>
    <row r="1051" spans="1:18">
      <c r="A1051" s="9"/>
      <c r="B1051" s="9"/>
      <c r="C1051" s="9"/>
      <c r="D1051" s="9">
        <v>30</v>
      </c>
      <c r="E1051" s="9"/>
      <c r="F1051" s="9" t="s">
        <v>3060</v>
      </c>
      <c r="G1051" s="9" t="s">
        <v>3060</v>
      </c>
      <c r="H1051" s="9" t="s">
        <v>3060</v>
      </c>
      <c r="I1051" s="9" t="s">
        <v>3060</v>
      </c>
      <c r="J1051" s="9" t="s">
        <v>3060</v>
      </c>
      <c r="K1051" s="9" t="s">
        <v>3060</v>
      </c>
      <c r="L1051" s="9" t="s">
        <v>3060</v>
      </c>
      <c r="M1051" s="9" t="s">
        <v>3060</v>
      </c>
      <c r="N1051" s="9" t="s">
        <v>3060</v>
      </c>
      <c r="O1051" s="9" t="s">
        <v>3060</v>
      </c>
      <c r="P1051" s="9" t="s">
        <v>3060</v>
      </c>
      <c r="Q1051" s="9" t="s">
        <v>3060</v>
      </c>
      <c r="R1051" s="9"/>
    </row>
    <row r="1052" spans="1:18">
      <c r="A1052" s="9"/>
      <c r="B1052" s="9"/>
      <c r="C1052" s="9"/>
      <c r="D1052" s="9">
        <v>60</v>
      </c>
      <c r="E1052" s="9"/>
      <c r="F1052" s="9" t="s">
        <v>3060</v>
      </c>
      <c r="G1052" s="9" t="s">
        <v>3060</v>
      </c>
      <c r="H1052" s="9" t="s">
        <v>3060</v>
      </c>
      <c r="I1052" s="9" t="s">
        <v>3060</v>
      </c>
      <c r="J1052" s="9" t="s">
        <v>3060</v>
      </c>
      <c r="K1052" s="9" t="s">
        <v>3060</v>
      </c>
      <c r="L1052" s="9" t="s">
        <v>3060</v>
      </c>
      <c r="M1052" s="9" t="s">
        <v>3060</v>
      </c>
      <c r="N1052" s="9" t="s">
        <v>3060</v>
      </c>
      <c r="O1052" s="9" t="s">
        <v>3060</v>
      </c>
      <c r="P1052" s="9" t="s">
        <v>3060</v>
      </c>
      <c r="Q1052" s="9" t="s">
        <v>3060</v>
      </c>
      <c r="R1052" s="9"/>
    </row>
    <row r="1053" spans="1:18">
      <c r="A1053" s="9" t="s">
        <v>2038</v>
      </c>
      <c r="B1053" s="9" t="s">
        <v>62</v>
      </c>
      <c r="C1053" s="9" t="s">
        <v>3089</v>
      </c>
      <c r="D1053" s="9">
        <v>15</v>
      </c>
      <c r="E1053" s="9" t="s">
        <v>3060</v>
      </c>
      <c r="F1053" s="9" t="s">
        <v>3060</v>
      </c>
      <c r="G1053" s="9" t="s">
        <v>3060</v>
      </c>
      <c r="H1053" s="9" t="s">
        <v>3060</v>
      </c>
      <c r="I1053" s="9"/>
      <c r="J1053" s="9"/>
      <c r="K1053" s="9"/>
      <c r="L1053" s="9"/>
      <c r="M1053" s="9"/>
      <c r="N1053" s="9"/>
      <c r="O1053" s="9"/>
      <c r="P1053" s="9"/>
      <c r="Q1053" s="9"/>
      <c r="R1053" s="9">
        <v>0</v>
      </c>
    </row>
    <row r="1054" spans="1:18">
      <c r="A1054" s="9"/>
      <c r="B1054" s="9"/>
      <c r="C1054" s="9"/>
      <c r="D1054" s="9">
        <v>30</v>
      </c>
      <c r="E1054" s="9"/>
      <c r="F1054" s="9" t="s">
        <v>3060</v>
      </c>
      <c r="G1054" s="9" t="s">
        <v>3060</v>
      </c>
      <c r="H1054" s="9" t="s">
        <v>3060</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3074</v>
      </c>
      <c r="D1056" s="9" t="s">
        <v>3151</v>
      </c>
      <c r="E1056" s="9"/>
      <c r="F1056" s="9"/>
      <c r="G1056" s="9"/>
      <c r="H1056" s="9"/>
      <c r="I1056" s="9"/>
      <c r="J1056" s="9"/>
      <c r="K1056" s="9"/>
      <c r="L1056" s="9"/>
      <c r="M1056" s="9"/>
      <c r="N1056" s="9"/>
      <c r="O1056" s="9"/>
      <c r="P1056" s="9"/>
      <c r="Q1056" s="9"/>
      <c r="R1056" s="9"/>
    </row>
    <row r="1057" spans="1:18">
      <c r="A1057" s="9" t="s">
        <v>2038</v>
      </c>
      <c r="B1057" s="9" t="s">
        <v>1936</v>
      </c>
      <c r="C1057" s="9" t="s">
        <v>3089</v>
      </c>
      <c r="D1057" s="9">
        <v>15</v>
      </c>
      <c r="E1057" s="9" t="s">
        <v>3060</v>
      </c>
      <c r="F1057" s="9" t="s">
        <v>3060</v>
      </c>
      <c r="G1057" s="9" t="s">
        <v>3060</v>
      </c>
      <c r="H1057" s="9" t="s">
        <v>3060</v>
      </c>
      <c r="I1057" s="9"/>
      <c r="J1057" s="9"/>
      <c r="K1057" s="9"/>
      <c r="L1057" s="9"/>
      <c r="M1057" s="9"/>
      <c r="N1057" s="9"/>
      <c r="O1057" s="9"/>
      <c r="P1057" s="9"/>
      <c r="Q1057" s="9"/>
      <c r="R1057" s="9">
        <v>0</v>
      </c>
    </row>
    <row r="1058" spans="1:18">
      <c r="A1058" s="9"/>
      <c r="B1058" s="9"/>
      <c r="C1058" s="9"/>
      <c r="D1058" s="9">
        <v>30</v>
      </c>
      <c r="E1058" s="9"/>
      <c r="F1058" s="9" t="s">
        <v>3060</v>
      </c>
      <c r="G1058" s="9" t="s">
        <v>3060</v>
      </c>
      <c r="H1058" s="9" t="s">
        <v>3060</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3074</v>
      </c>
      <c r="D1060" s="9" t="s">
        <v>3151</v>
      </c>
      <c r="E1060" s="9"/>
      <c r="F1060" s="9"/>
      <c r="G1060" s="9"/>
      <c r="H1060" s="9"/>
      <c r="I1060" s="9"/>
      <c r="J1060" s="9"/>
      <c r="K1060" s="9"/>
      <c r="L1060" s="9"/>
      <c r="M1060" s="9"/>
      <c r="N1060" s="9"/>
      <c r="O1060" s="9"/>
      <c r="P1060" s="9"/>
      <c r="Q1060" s="9"/>
      <c r="R1060" s="9"/>
    </row>
    <row r="1061" spans="1:18">
      <c r="A1061" s="8" t="s">
        <v>2040</v>
      </c>
      <c r="B1061" s="8" t="s">
        <v>1912</v>
      </c>
      <c r="C1061" s="8" t="s">
        <v>3111</v>
      </c>
      <c r="D1061" s="8" t="s">
        <v>3154</v>
      </c>
      <c r="E1061" s="8"/>
      <c r="F1061" s="8"/>
      <c r="G1061" s="8"/>
      <c r="H1061" s="8"/>
      <c r="I1061" s="8"/>
      <c r="J1061" s="8"/>
      <c r="K1061" s="8"/>
      <c r="L1061" s="8"/>
      <c r="M1061" s="8"/>
      <c r="N1061" s="8"/>
      <c r="O1061" s="8"/>
      <c r="P1061" s="8"/>
      <c r="Q1061" s="9"/>
      <c r="R1061" s="43">
        <v>1</v>
      </c>
    </row>
    <row r="1062" spans="1:18">
      <c r="A1062" s="8"/>
      <c r="B1062" s="8"/>
      <c r="C1062" s="8" t="s">
        <v>3059</v>
      </c>
      <c r="D1062" s="8">
        <v>15</v>
      </c>
      <c r="E1062" s="8" t="s">
        <v>3060</v>
      </c>
      <c r="F1062" s="8" t="s">
        <v>3060</v>
      </c>
      <c r="G1062" s="8" t="s">
        <v>3060</v>
      </c>
      <c r="H1062" s="8" t="s">
        <v>3060</v>
      </c>
      <c r="I1062" s="8" t="s">
        <v>3060</v>
      </c>
      <c r="J1062" s="8" t="s">
        <v>3060</v>
      </c>
      <c r="K1062" s="9" t="s">
        <v>3060</v>
      </c>
      <c r="L1062" s="8"/>
      <c r="M1062" s="8"/>
      <c r="N1062" s="8"/>
      <c r="O1062" s="8"/>
      <c r="P1062" s="8"/>
      <c r="Q1062" s="9"/>
      <c r="R1062" s="44"/>
    </row>
    <row r="1063" spans="1:18">
      <c r="A1063" s="8"/>
      <c r="B1063" s="8"/>
      <c r="C1063" s="8"/>
      <c r="D1063" s="8">
        <v>30</v>
      </c>
      <c r="E1063" s="8"/>
      <c r="F1063" s="8" t="s">
        <v>3060</v>
      </c>
      <c r="G1063" s="8" t="s">
        <v>3060</v>
      </c>
      <c r="H1063" s="8" t="s">
        <v>3060</v>
      </c>
      <c r="I1063" s="8" t="s">
        <v>3060</v>
      </c>
      <c r="J1063" s="8" t="s">
        <v>3060</v>
      </c>
      <c r="K1063" s="9" t="s">
        <v>3060</v>
      </c>
      <c r="L1063" s="8"/>
      <c r="M1063" s="8"/>
      <c r="N1063" s="8"/>
      <c r="O1063" s="8"/>
      <c r="P1063" s="8"/>
      <c r="Q1063" s="9"/>
      <c r="R1063" s="44"/>
    </row>
    <row r="1064" spans="1:18">
      <c r="A1064" s="28"/>
      <c r="B1064" s="28"/>
      <c r="C1064" s="28"/>
      <c r="D1064" s="28">
        <v>60</v>
      </c>
      <c r="E1064" s="28"/>
      <c r="F1064" s="28" t="s">
        <v>3060</v>
      </c>
      <c r="G1064" s="28" t="s">
        <v>3060</v>
      </c>
      <c r="H1064" s="28" t="s">
        <v>3060</v>
      </c>
      <c r="I1064" s="28" t="s">
        <v>3060</v>
      </c>
      <c r="J1064" s="28" t="s">
        <v>3060</v>
      </c>
      <c r="K1064" s="43" t="s">
        <v>3060</v>
      </c>
      <c r="L1064" s="28"/>
      <c r="M1064" s="28"/>
      <c r="N1064" s="28"/>
      <c r="O1064" s="28"/>
      <c r="P1064" s="28"/>
      <c r="Q1064" s="9"/>
      <c r="R1064" s="61"/>
    </row>
    <row r="1065" spans="1:18">
      <c r="A1065" s="8" t="s">
        <v>2044</v>
      </c>
      <c r="B1065" s="8" t="s">
        <v>1912</v>
      </c>
      <c r="C1065" s="8" t="s">
        <v>3111</v>
      </c>
      <c r="D1065" s="8">
        <v>15</v>
      </c>
      <c r="E1065" s="8" t="s">
        <v>3060</v>
      </c>
      <c r="F1065" s="8" t="s">
        <v>3060</v>
      </c>
      <c r="G1065" s="8" t="s">
        <v>3060</v>
      </c>
      <c r="H1065" s="8" t="s">
        <v>3060</v>
      </c>
      <c r="I1065" s="9" t="s">
        <v>3060</v>
      </c>
      <c r="J1065" s="9" t="s">
        <v>3060</v>
      </c>
      <c r="K1065" s="9" t="s">
        <v>3060</v>
      </c>
      <c r="L1065" s="9" t="s">
        <v>3060</v>
      </c>
      <c r="M1065" s="8"/>
      <c r="N1065" s="8"/>
      <c r="O1065" s="8"/>
      <c r="P1065" s="8"/>
      <c r="Q1065" s="9"/>
      <c r="R1065" s="43">
        <v>1</v>
      </c>
    </row>
    <row r="1066" spans="1:18">
      <c r="A1066" s="8"/>
      <c r="B1066" s="8"/>
      <c r="C1066" s="8"/>
      <c r="D1066" s="8">
        <v>30</v>
      </c>
      <c r="E1066" s="8"/>
      <c r="F1066" s="8" t="s">
        <v>3060</v>
      </c>
      <c r="G1066" s="8" t="s">
        <v>3060</v>
      </c>
      <c r="H1066" s="8" t="s">
        <v>3060</v>
      </c>
      <c r="I1066" s="9" t="s">
        <v>3060</v>
      </c>
      <c r="J1066" s="9" t="s">
        <v>3060</v>
      </c>
      <c r="K1066" s="9" t="s">
        <v>3060</v>
      </c>
      <c r="L1066" s="9" t="s">
        <v>3060</v>
      </c>
      <c r="M1066" s="8"/>
      <c r="N1066" s="8"/>
      <c r="O1066" s="8"/>
      <c r="P1066" s="8"/>
      <c r="Q1066" s="9"/>
      <c r="R1066" s="44"/>
    </row>
    <row r="1067" spans="1:18">
      <c r="A1067" s="8"/>
      <c r="B1067" s="8"/>
      <c r="C1067" s="8"/>
      <c r="D1067" s="8">
        <v>60</v>
      </c>
      <c r="E1067" s="8"/>
      <c r="F1067" s="8" t="s">
        <v>3060</v>
      </c>
      <c r="G1067" s="8" t="s">
        <v>3060</v>
      </c>
      <c r="H1067" s="8" t="s">
        <v>3060</v>
      </c>
      <c r="I1067" s="43" t="s">
        <v>3060</v>
      </c>
      <c r="J1067" s="43" t="s">
        <v>3060</v>
      </c>
      <c r="K1067" s="43" t="s">
        <v>3060</v>
      </c>
      <c r="L1067" s="43" t="s">
        <v>3060</v>
      </c>
      <c r="M1067" s="8"/>
      <c r="N1067" s="8"/>
      <c r="O1067" s="8"/>
      <c r="P1067" s="8"/>
      <c r="Q1067" s="9"/>
      <c r="R1067" s="44"/>
    </row>
    <row r="1068" spans="1:18">
      <c r="A1068" s="8"/>
      <c r="B1068" s="8"/>
      <c r="C1068" s="8" t="s">
        <v>3059</v>
      </c>
      <c r="D1068" s="8" t="s">
        <v>3155</v>
      </c>
      <c r="E1068" s="8"/>
      <c r="F1068" s="8"/>
      <c r="G1068" s="8"/>
      <c r="H1068" s="8"/>
      <c r="I1068" s="8"/>
      <c r="J1068" s="8"/>
      <c r="K1068" s="8"/>
      <c r="L1068" s="8"/>
      <c r="M1068" s="8"/>
      <c r="N1068" s="8"/>
      <c r="O1068" s="8"/>
      <c r="P1068" s="8"/>
      <c r="Q1068" s="9"/>
      <c r="R1068" s="61"/>
    </row>
    <row r="1069" spans="1:18">
      <c r="A1069" s="43" t="s">
        <v>1645</v>
      </c>
      <c r="B1069" s="43" t="s">
        <v>1645</v>
      </c>
      <c r="C1069" s="43" t="s">
        <v>3111</v>
      </c>
      <c r="D1069" s="9">
        <v>15</v>
      </c>
      <c r="E1069" s="9" t="s">
        <v>3060</v>
      </c>
      <c r="F1069" s="9" t="s">
        <v>3060</v>
      </c>
      <c r="G1069" s="9" t="s">
        <v>3060</v>
      </c>
      <c r="H1069" s="9" t="s">
        <v>3060</v>
      </c>
      <c r="I1069" s="9" t="s">
        <v>3060</v>
      </c>
      <c r="J1069" s="9" t="s">
        <v>3060</v>
      </c>
      <c r="K1069" s="9" t="s">
        <v>3060</v>
      </c>
      <c r="L1069" s="9" t="s">
        <v>3060</v>
      </c>
      <c r="M1069" s="9"/>
      <c r="N1069" s="9"/>
      <c r="O1069" s="9"/>
      <c r="P1069" s="9"/>
      <c r="Q1069" s="9"/>
      <c r="R1069" s="9">
        <v>2</v>
      </c>
    </row>
    <row r="1070" spans="1:18">
      <c r="A1070" s="44"/>
      <c r="B1070" s="44"/>
      <c r="C1070" s="44"/>
      <c r="D1070" s="9">
        <v>30</v>
      </c>
      <c r="E1070" s="9"/>
      <c r="F1070" s="9" t="s">
        <v>3060</v>
      </c>
      <c r="G1070" s="9" t="s">
        <v>3060</v>
      </c>
      <c r="H1070" s="9" t="s">
        <v>3060</v>
      </c>
      <c r="I1070" s="9" t="s">
        <v>3060</v>
      </c>
      <c r="J1070" s="9" t="s">
        <v>3060</v>
      </c>
      <c r="K1070" s="9" t="s">
        <v>3060</v>
      </c>
      <c r="L1070" s="9" t="s">
        <v>3060</v>
      </c>
      <c r="M1070" s="9"/>
      <c r="N1070" s="9"/>
      <c r="O1070" s="9"/>
      <c r="P1070" s="9"/>
      <c r="Q1070" s="9"/>
      <c r="R1070" s="9"/>
    </row>
    <row r="1071" spans="1:18">
      <c r="A1071" s="44"/>
      <c r="B1071" s="44"/>
      <c r="C1071" s="61"/>
      <c r="D1071" s="9">
        <v>60</v>
      </c>
      <c r="E1071" s="9"/>
      <c r="F1071" s="9" t="s">
        <v>3060</v>
      </c>
      <c r="G1071" s="9" t="s">
        <v>3060</v>
      </c>
      <c r="H1071" s="9" t="s">
        <v>3060</v>
      </c>
      <c r="I1071" s="9" t="s">
        <v>3060</v>
      </c>
      <c r="J1071" s="9" t="s">
        <v>3060</v>
      </c>
      <c r="K1071" s="9" t="s">
        <v>3060</v>
      </c>
      <c r="L1071" s="9" t="s">
        <v>3060</v>
      </c>
      <c r="M1071" s="9"/>
      <c r="N1071" s="9"/>
      <c r="O1071" s="9"/>
      <c r="P1071" s="9"/>
      <c r="Q1071" s="9"/>
      <c r="R1071" s="9"/>
    </row>
    <row r="1072" spans="1:18">
      <c r="A1072" s="44"/>
      <c r="B1072" s="44"/>
      <c r="C1072" s="43" t="s">
        <v>3072</v>
      </c>
      <c r="D1072" s="9">
        <v>15</v>
      </c>
      <c r="E1072" s="9"/>
      <c r="F1072" s="9" t="s">
        <v>3060</v>
      </c>
      <c r="G1072" s="9" t="s">
        <v>3060</v>
      </c>
      <c r="H1072" s="9" t="s">
        <v>3060</v>
      </c>
      <c r="I1072" s="9"/>
      <c r="J1072" s="9"/>
      <c r="K1072" s="9" t="s">
        <v>3060</v>
      </c>
      <c r="L1072" s="9" t="s">
        <v>3060</v>
      </c>
      <c r="M1072" s="9"/>
      <c r="N1072" s="9"/>
      <c r="O1072" s="9"/>
      <c r="P1072" s="9"/>
      <c r="Q1072" s="9"/>
      <c r="R1072" s="9"/>
    </row>
    <row r="1073" spans="1:18">
      <c r="A1073" s="44"/>
      <c r="B1073" s="44"/>
      <c r="C1073" s="44"/>
      <c r="D1073" s="9">
        <v>30</v>
      </c>
      <c r="E1073" s="9"/>
      <c r="F1073" s="9" t="s">
        <v>3060</v>
      </c>
      <c r="G1073" s="9" t="s">
        <v>3060</v>
      </c>
      <c r="H1073" s="9" t="s">
        <v>3060</v>
      </c>
      <c r="I1073" s="9"/>
      <c r="J1073" s="9"/>
      <c r="K1073" s="9" t="s">
        <v>3060</v>
      </c>
      <c r="L1073" s="9" t="s">
        <v>3060</v>
      </c>
      <c r="M1073" s="9" t="s">
        <v>3060</v>
      </c>
      <c r="N1073" s="9" t="s">
        <v>3060</v>
      </c>
      <c r="O1073" s="9" t="s">
        <v>3060</v>
      </c>
      <c r="P1073" s="9" t="s">
        <v>3060</v>
      </c>
      <c r="Q1073" s="9" t="s">
        <v>3060</v>
      </c>
      <c r="R1073" s="9"/>
    </row>
    <row r="1074" spans="1:18">
      <c r="A1074" s="61"/>
      <c r="B1074" s="61"/>
      <c r="C1074" s="61"/>
      <c r="D1074" s="43">
        <v>60</v>
      </c>
      <c r="E1074" s="43"/>
      <c r="F1074" s="43" t="s">
        <v>3060</v>
      </c>
      <c r="G1074" s="43" t="s">
        <v>3060</v>
      </c>
      <c r="H1074" s="43" t="s">
        <v>3060</v>
      </c>
      <c r="I1074" s="43"/>
      <c r="J1074" s="43"/>
      <c r="K1074" s="43" t="s">
        <v>3060</v>
      </c>
      <c r="L1074" s="43" t="s">
        <v>3060</v>
      </c>
      <c r="M1074" s="43" t="s">
        <v>3060</v>
      </c>
      <c r="N1074" s="43" t="s">
        <v>3060</v>
      </c>
      <c r="O1074" s="43" t="s">
        <v>3060</v>
      </c>
      <c r="P1074" s="43" t="s">
        <v>3060</v>
      </c>
      <c r="Q1074" s="43" t="s">
        <v>3060</v>
      </c>
      <c r="R1074" s="9"/>
    </row>
    <row r="1075" spans="1:18">
      <c r="A1075" s="28" t="s">
        <v>1651</v>
      </c>
      <c r="B1075" s="28" t="s">
        <v>1645</v>
      </c>
      <c r="C1075" s="28" t="s">
        <v>3111</v>
      </c>
      <c r="D1075" s="8">
        <v>15</v>
      </c>
      <c r="E1075" s="8" t="s">
        <v>3060</v>
      </c>
      <c r="F1075" s="8" t="s">
        <v>3060</v>
      </c>
      <c r="G1075" s="8" t="s">
        <v>3060</v>
      </c>
      <c r="H1075" s="8" t="s">
        <v>3060</v>
      </c>
      <c r="I1075" s="9" t="s">
        <v>3060</v>
      </c>
      <c r="J1075" s="9" t="s">
        <v>3060</v>
      </c>
      <c r="K1075" s="9" t="s">
        <v>3060</v>
      </c>
      <c r="L1075" s="9" t="s">
        <v>3060</v>
      </c>
      <c r="M1075" s="88"/>
      <c r="N1075" s="88"/>
      <c r="O1075" s="88"/>
      <c r="P1075" s="88"/>
      <c r="Q1075" s="93"/>
      <c r="R1075" s="9">
        <v>1</v>
      </c>
    </row>
    <row r="1076" spans="1:18">
      <c r="A1076" s="87"/>
      <c r="B1076" s="87"/>
      <c r="C1076" s="87"/>
      <c r="D1076" s="8">
        <v>30</v>
      </c>
      <c r="E1076" s="88"/>
      <c r="F1076" s="8" t="s">
        <v>3060</v>
      </c>
      <c r="G1076" s="8" t="s">
        <v>3060</v>
      </c>
      <c r="H1076" s="8" t="s">
        <v>3060</v>
      </c>
      <c r="I1076" s="9" t="s">
        <v>3060</v>
      </c>
      <c r="J1076" s="9" t="s">
        <v>3060</v>
      </c>
      <c r="K1076" s="9" t="s">
        <v>3060</v>
      </c>
      <c r="L1076" s="9" t="s">
        <v>3060</v>
      </c>
      <c r="M1076" s="88"/>
      <c r="N1076" s="88"/>
      <c r="O1076" s="88"/>
      <c r="P1076" s="88"/>
      <c r="Q1076" s="93"/>
      <c r="R1076" s="9"/>
    </row>
    <row r="1077" spans="1:18">
      <c r="A1077" s="87"/>
      <c r="B1077" s="87"/>
      <c r="C1077" s="29"/>
      <c r="D1077" s="8">
        <v>60</v>
      </c>
      <c r="E1077" s="88"/>
      <c r="F1077" s="8" t="s">
        <v>3060</v>
      </c>
      <c r="G1077" s="8" t="s">
        <v>3060</v>
      </c>
      <c r="H1077" s="8" t="s">
        <v>3060</v>
      </c>
      <c r="I1077" s="9" t="s">
        <v>3060</v>
      </c>
      <c r="J1077" s="9" t="s">
        <v>3060</v>
      </c>
      <c r="K1077" s="9" t="s">
        <v>3060</v>
      </c>
      <c r="L1077" s="9" t="s">
        <v>3060</v>
      </c>
      <c r="M1077" s="88"/>
      <c r="N1077" s="88"/>
      <c r="O1077" s="88"/>
      <c r="P1077" s="88"/>
      <c r="Q1077" s="93"/>
      <c r="R1077" s="9"/>
    </row>
    <row r="1078" spans="1:18">
      <c r="A1078" s="29"/>
      <c r="B1078" s="29"/>
      <c r="C1078" s="8" t="s">
        <v>3072</v>
      </c>
      <c r="D1078" s="89" t="s">
        <v>3116</v>
      </c>
      <c r="E1078" s="90"/>
      <c r="F1078" s="90"/>
      <c r="G1078" s="90"/>
      <c r="H1078" s="90"/>
      <c r="I1078" s="90"/>
      <c r="J1078" s="90"/>
      <c r="K1078" s="90"/>
      <c r="L1078" s="90"/>
      <c r="M1078" s="90"/>
      <c r="N1078" s="90"/>
      <c r="O1078" s="90"/>
      <c r="P1078" s="90"/>
      <c r="Q1078" s="94"/>
      <c r="R1078" s="9"/>
    </row>
    <row r="1079" spans="1:18">
      <c r="A1079" s="28" t="s">
        <v>2047</v>
      </c>
      <c r="B1079" s="28" t="s">
        <v>1645</v>
      </c>
      <c r="C1079" s="28" t="s">
        <v>3111</v>
      </c>
      <c r="D1079" s="8">
        <v>15</v>
      </c>
      <c r="E1079" s="8" t="s">
        <v>3060</v>
      </c>
      <c r="F1079" s="8" t="s">
        <v>3060</v>
      </c>
      <c r="G1079" s="8" t="s">
        <v>3060</v>
      </c>
      <c r="H1079" s="8" t="s">
        <v>3060</v>
      </c>
      <c r="I1079" s="9" t="s">
        <v>3060</v>
      </c>
      <c r="J1079" s="9" t="s">
        <v>3060</v>
      </c>
      <c r="K1079" s="9" t="s">
        <v>3060</v>
      </c>
      <c r="L1079" s="9" t="s">
        <v>3060</v>
      </c>
      <c r="M1079" s="8"/>
      <c r="N1079" s="8"/>
      <c r="O1079" s="8"/>
      <c r="P1079" s="8"/>
      <c r="Q1079" s="93"/>
      <c r="R1079" s="12">
        <v>1</v>
      </c>
    </row>
    <row r="1080" spans="1:18">
      <c r="A1080" s="87"/>
      <c r="B1080" s="87"/>
      <c r="C1080" s="87"/>
      <c r="D1080" s="8">
        <v>30</v>
      </c>
      <c r="E1080" s="8"/>
      <c r="F1080" s="8" t="s">
        <v>3060</v>
      </c>
      <c r="G1080" s="8" t="s">
        <v>3060</v>
      </c>
      <c r="H1080" s="8" t="s">
        <v>3060</v>
      </c>
      <c r="I1080" s="9" t="s">
        <v>3060</v>
      </c>
      <c r="J1080" s="9" t="s">
        <v>3060</v>
      </c>
      <c r="K1080" s="9" t="s">
        <v>3060</v>
      </c>
      <c r="L1080" s="9" t="s">
        <v>3060</v>
      </c>
      <c r="M1080" s="8"/>
      <c r="N1080" s="8"/>
      <c r="O1080" s="8"/>
      <c r="P1080" s="8"/>
      <c r="Q1080" s="93"/>
      <c r="R1080" s="12"/>
    </row>
    <row r="1081" spans="1:18">
      <c r="A1081" s="87"/>
      <c r="B1081" s="87"/>
      <c r="C1081" s="29"/>
      <c r="D1081" s="8">
        <v>60</v>
      </c>
      <c r="E1081" s="8"/>
      <c r="F1081" s="8" t="s">
        <v>3060</v>
      </c>
      <c r="G1081" s="8" t="s">
        <v>3060</v>
      </c>
      <c r="H1081" s="8" t="s">
        <v>3060</v>
      </c>
      <c r="I1081" s="9" t="s">
        <v>3060</v>
      </c>
      <c r="J1081" s="9" t="s">
        <v>3060</v>
      </c>
      <c r="K1081" s="9" t="s">
        <v>3060</v>
      </c>
      <c r="L1081" s="9" t="s">
        <v>3060</v>
      </c>
      <c r="M1081" s="8"/>
      <c r="N1081" s="8"/>
      <c r="O1081" s="8"/>
      <c r="P1081" s="8"/>
      <c r="Q1081" s="93"/>
      <c r="R1081" s="12"/>
    </row>
    <row r="1082" spans="1:18">
      <c r="A1082" s="87"/>
      <c r="B1082" s="87"/>
      <c r="C1082" s="28" t="s">
        <v>3072</v>
      </c>
      <c r="D1082" s="91" t="s">
        <v>3156</v>
      </c>
      <c r="E1082" s="92"/>
      <c r="F1082" s="92"/>
      <c r="G1082" s="92"/>
      <c r="H1082" s="92"/>
      <c r="I1082" s="92"/>
      <c r="J1082" s="92"/>
      <c r="K1082" s="92"/>
      <c r="L1082" s="92"/>
      <c r="M1082" s="92"/>
      <c r="N1082" s="92"/>
      <c r="O1082" s="92"/>
      <c r="P1082" s="92"/>
      <c r="Q1082" s="22"/>
      <c r="R1082" s="12"/>
    </row>
    <row r="1083" spans="1:18">
      <c r="A1083" s="8" t="s">
        <v>2049</v>
      </c>
      <c r="B1083" s="8" t="s">
        <v>2049</v>
      </c>
      <c r="C1083" s="8" t="s">
        <v>3059</v>
      </c>
      <c r="D1083" s="8">
        <v>15</v>
      </c>
      <c r="E1083" s="8" t="s">
        <v>3060</v>
      </c>
      <c r="F1083" s="8" t="s">
        <v>3060</v>
      </c>
      <c r="G1083" s="8" t="s">
        <v>3060</v>
      </c>
      <c r="H1083" s="8" t="s">
        <v>3060</v>
      </c>
      <c r="I1083" s="8" t="s">
        <v>3060</v>
      </c>
      <c r="J1083" s="8" t="s">
        <v>3060</v>
      </c>
      <c r="K1083" s="9" t="s">
        <v>3060</v>
      </c>
      <c r="L1083" s="8"/>
      <c r="M1083" s="8"/>
      <c r="N1083" s="8"/>
      <c r="O1083" s="8"/>
      <c r="P1083" s="8"/>
      <c r="Q1083" s="93"/>
      <c r="R1083" s="95">
        <v>1</v>
      </c>
    </row>
    <row r="1084" spans="1:18">
      <c r="A1084" s="8"/>
      <c r="B1084" s="8"/>
      <c r="C1084" s="8"/>
      <c r="D1084" s="8">
        <v>30</v>
      </c>
      <c r="E1084" s="8"/>
      <c r="F1084" s="8" t="s">
        <v>3060</v>
      </c>
      <c r="G1084" s="8" t="s">
        <v>3060</v>
      </c>
      <c r="H1084" s="8" t="s">
        <v>3060</v>
      </c>
      <c r="I1084" s="8" t="s">
        <v>3060</v>
      </c>
      <c r="J1084" s="8" t="s">
        <v>3060</v>
      </c>
      <c r="K1084" s="9" t="s">
        <v>3060</v>
      </c>
      <c r="L1084" s="8"/>
      <c r="M1084" s="8"/>
      <c r="N1084" s="8"/>
      <c r="O1084" s="8"/>
      <c r="P1084" s="8"/>
      <c r="Q1084" s="93"/>
      <c r="R1084" s="96"/>
    </row>
    <row r="1085" spans="1:18">
      <c r="A1085" s="8"/>
      <c r="B1085" s="8"/>
      <c r="C1085" s="8"/>
      <c r="D1085" s="8">
        <v>60</v>
      </c>
      <c r="E1085" s="8"/>
      <c r="F1085" s="8" t="s">
        <v>3060</v>
      </c>
      <c r="G1085" s="8" t="s">
        <v>3060</v>
      </c>
      <c r="H1085" s="8" t="s">
        <v>3060</v>
      </c>
      <c r="I1085" s="8" t="s">
        <v>3060</v>
      </c>
      <c r="J1085" s="8" t="s">
        <v>3060</v>
      </c>
      <c r="K1085" s="9" t="s">
        <v>3060</v>
      </c>
      <c r="L1085" s="8"/>
      <c r="M1085" s="8"/>
      <c r="N1085" s="8"/>
      <c r="O1085" s="8"/>
      <c r="P1085" s="8"/>
      <c r="Q1085" s="93"/>
      <c r="R1085" s="96"/>
    </row>
    <row r="1086" spans="1:18">
      <c r="A1086" s="8"/>
      <c r="B1086" s="8"/>
      <c r="C1086" s="8" t="s">
        <v>3072</v>
      </c>
      <c r="D1086" s="8">
        <v>15</v>
      </c>
      <c r="E1086" s="8"/>
      <c r="F1086" s="8" t="s">
        <v>3060</v>
      </c>
      <c r="G1086" s="8" t="s">
        <v>3060</v>
      </c>
      <c r="H1086" s="8" t="s">
        <v>3060</v>
      </c>
      <c r="I1086" s="8"/>
      <c r="J1086" s="8"/>
      <c r="K1086" s="8" t="s">
        <v>3060</v>
      </c>
      <c r="L1086" s="8" t="s">
        <v>3060</v>
      </c>
      <c r="M1086" s="8"/>
      <c r="N1086" s="9"/>
      <c r="O1086" s="8"/>
      <c r="P1086" s="8"/>
      <c r="Q1086" s="93"/>
      <c r="R1086" s="96"/>
    </row>
    <row r="1087" spans="1:18">
      <c r="A1087" s="8"/>
      <c r="B1087" s="8"/>
      <c r="C1087" s="8"/>
      <c r="D1087" s="8">
        <v>30</v>
      </c>
      <c r="E1087" s="8"/>
      <c r="F1087" s="8" t="s">
        <v>3060</v>
      </c>
      <c r="G1087" s="8" t="s">
        <v>3060</v>
      </c>
      <c r="H1087" s="8" t="s">
        <v>3060</v>
      </c>
      <c r="I1087" s="8"/>
      <c r="J1087" s="8"/>
      <c r="K1087" s="8" t="s">
        <v>3060</v>
      </c>
      <c r="L1087" s="8" t="s">
        <v>3060</v>
      </c>
      <c r="M1087" s="8" t="s">
        <v>3060</v>
      </c>
      <c r="N1087" s="9" t="s">
        <v>3060</v>
      </c>
      <c r="O1087" s="8" t="s">
        <v>3060</v>
      </c>
      <c r="P1087" s="8" t="s">
        <v>3060</v>
      </c>
      <c r="Q1087" s="8" t="s">
        <v>3060</v>
      </c>
      <c r="R1087" s="96"/>
    </row>
    <row r="1088" spans="1:18">
      <c r="A1088" s="8"/>
      <c r="B1088" s="8"/>
      <c r="C1088" s="8"/>
      <c r="D1088" s="8">
        <v>60</v>
      </c>
      <c r="E1088" s="8"/>
      <c r="F1088" s="8" t="s">
        <v>3060</v>
      </c>
      <c r="G1088" s="8" t="s">
        <v>3060</v>
      </c>
      <c r="H1088" s="8" t="s">
        <v>3060</v>
      </c>
      <c r="I1088" s="8"/>
      <c r="J1088" s="8"/>
      <c r="K1088" s="8" t="s">
        <v>3060</v>
      </c>
      <c r="L1088" s="8" t="s">
        <v>3060</v>
      </c>
      <c r="M1088" s="8" t="s">
        <v>3060</v>
      </c>
      <c r="N1088" s="9" t="s">
        <v>3060</v>
      </c>
      <c r="O1088" s="8" t="s">
        <v>3060</v>
      </c>
      <c r="P1088" s="8" t="s">
        <v>3060</v>
      </c>
      <c r="Q1088" s="8" t="s">
        <v>3060</v>
      </c>
      <c r="R1088" s="97"/>
    </row>
    <row r="1089" spans="1:18">
      <c r="A1089" s="8" t="s">
        <v>2051</v>
      </c>
      <c r="B1089" s="8" t="s">
        <v>2049</v>
      </c>
      <c r="C1089" s="8" t="s">
        <v>3059</v>
      </c>
      <c r="D1089" s="8">
        <v>15</v>
      </c>
      <c r="E1089" s="8" t="s">
        <v>3060</v>
      </c>
      <c r="F1089" s="8" t="s">
        <v>3060</v>
      </c>
      <c r="G1089" s="8" t="s">
        <v>3060</v>
      </c>
      <c r="H1089" s="8" t="s">
        <v>3060</v>
      </c>
      <c r="I1089" s="8" t="s">
        <v>3060</v>
      </c>
      <c r="J1089" s="8" t="s">
        <v>3060</v>
      </c>
      <c r="K1089" s="9" t="s">
        <v>3060</v>
      </c>
      <c r="L1089" s="8"/>
      <c r="M1089" s="8"/>
      <c r="N1089" s="8"/>
      <c r="O1089" s="8"/>
      <c r="P1089" s="8"/>
      <c r="Q1089" s="93"/>
      <c r="R1089" s="95">
        <v>1</v>
      </c>
    </row>
    <row r="1090" spans="1:18">
      <c r="A1090" s="8"/>
      <c r="B1090" s="8"/>
      <c r="C1090" s="8"/>
      <c r="D1090" s="8">
        <v>30</v>
      </c>
      <c r="E1090" s="8"/>
      <c r="F1090" s="8" t="s">
        <v>3060</v>
      </c>
      <c r="G1090" s="8" t="s">
        <v>3060</v>
      </c>
      <c r="H1090" s="8" t="s">
        <v>3060</v>
      </c>
      <c r="I1090" s="8" t="s">
        <v>3060</v>
      </c>
      <c r="J1090" s="8" t="s">
        <v>3060</v>
      </c>
      <c r="K1090" s="9" t="s">
        <v>3060</v>
      </c>
      <c r="L1090" s="8"/>
      <c r="M1090" s="8"/>
      <c r="N1090" s="8"/>
      <c r="O1090" s="8"/>
      <c r="P1090" s="8"/>
      <c r="Q1090" s="93"/>
      <c r="R1090" s="96"/>
    </row>
    <row r="1091" spans="1:18">
      <c r="A1091" s="8"/>
      <c r="B1091" s="8"/>
      <c r="C1091" s="8"/>
      <c r="D1091" s="8">
        <v>60</v>
      </c>
      <c r="E1091" s="8"/>
      <c r="F1091" s="8" t="s">
        <v>3060</v>
      </c>
      <c r="G1091" s="8" t="s">
        <v>3060</v>
      </c>
      <c r="H1091" s="8" t="s">
        <v>3060</v>
      </c>
      <c r="I1091" s="8" t="s">
        <v>3060</v>
      </c>
      <c r="J1091" s="8" t="s">
        <v>3060</v>
      </c>
      <c r="K1091" s="9" t="s">
        <v>3060</v>
      </c>
      <c r="L1091" s="8"/>
      <c r="M1091" s="8"/>
      <c r="N1091" s="8"/>
      <c r="O1091" s="8"/>
      <c r="P1091" s="8"/>
      <c r="Q1091" s="93"/>
      <c r="R1091" s="96"/>
    </row>
    <row r="1092" spans="1:18">
      <c r="A1092" s="8"/>
      <c r="B1092" s="8"/>
      <c r="C1092" s="8" t="s">
        <v>3072</v>
      </c>
      <c r="D1092" s="8" t="s">
        <v>3156</v>
      </c>
      <c r="E1092" s="8"/>
      <c r="F1092" s="8"/>
      <c r="G1092" s="8"/>
      <c r="H1092" s="8"/>
      <c r="I1092" s="8"/>
      <c r="J1092" s="8"/>
      <c r="K1092" s="8"/>
      <c r="L1092" s="8"/>
      <c r="M1092" s="8"/>
      <c r="N1092" s="8"/>
      <c r="O1092" s="8"/>
      <c r="P1092" s="8"/>
      <c r="Q1092" s="93"/>
      <c r="R1092" s="97"/>
    </row>
    <row r="1093" spans="1:18">
      <c r="A1093" s="8" t="s">
        <v>1704</v>
      </c>
      <c r="B1093" s="8" t="s">
        <v>62</v>
      </c>
      <c r="C1093" s="8" t="s">
        <v>3059</v>
      </c>
      <c r="D1093" s="8">
        <v>15</v>
      </c>
      <c r="E1093" s="8" t="s">
        <v>3060</v>
      </c>
      <c r="F1093" s="8" t="s">
        <v>3060</v>
      </c>
      <c r="G1093" s="8" t="s">
        <v>3060</v>
      </c>
      <c r="H1093" s="8" t="s">
        <v>3060</v>
      </c>
      <c r="I1093" s="8" t="s">
        <v>3060</v>
      </c>
      <c r="J1093" s="8" t="s">
        <v>3060</v>
      </c>
      <c r="K1093" s="9" t="s">
        <v>3060</v>
      </c>
      <c r="L1093" s="8"/>
      <c r="M1093" s="8"/>
      <c r="N1093" s="8"/>
      <c r="O1093" s="8"/>
      <c r="P1093" s="8"/>
      <c r="Q1093" s="93"/>
      <c r="R1093" s="95">
        <v>1</v>
      </c>
    </row>
    <row r="1094" spans="1:18">
      <c r="A1094" s="8"/>
      <c r="B1094" s="8"/>
      <c r="C1094" s="8"/>
      <c r="D1094" s="8">
        <v>30</v>
      </c>
      <c r="E1094" s="8"/>
      <c r="F1094" s="8" t="s">
        <v>3060</v>
      </c>
      <c r="G1094" s="8" t="s">
        <v>3060</v>
      </c>
      <c r="H1094" s="8" t="s">
        <v>3060</v>
      </c>
      <c r="I1094" s="8" t="s">
        <v>3060</v>
      </c>
      <c r="J1094" s="8" t="s">
        <v>3060</v>
      </c>
      <c r="K1094" s="9" t="s">
        <v>3060</v>
      </c>
      <c r="L1094" s="8"/>
      <c r="M1094" s="8"/>
      <c r="N1094" s="8"/>
      <c r="O1094" s="8"/>
      <c r="P1094" s="8"/>
      <c r="Q1094" s="93"/>
      <c r="R1094" s="96"/>
    </row>
    <row r="1095" spans="1:18">
      <c r="A1095" s="8"/>
      <c r="B1095" s="8"/>
      <c r="C1095" s="8"/>
      <c r="D1095" s="8">
        <v>60</v>
      </c>
      <c r="E1095" s="8"/>
      <c r="F1095" s="8" t="s">
        <v>3060</v>
      </c>
      <c r="G1095" s="8" t="s">
        <v>3060</v>
      </c>
      <c r="H1095" s="8" t="s">
        <v>3060</v>
      </c>
      <c r="I1095" s="8" t="s">
        <v>3060</v>
      </c>
      <c r="J1095" s="8" t="s">
        <v>3060</v>
      </c>
      <c r="K1095" s="9" t="s">
        <v>3060</v>
      </c>
      <c r="L1095" s="8"/>
      <c r="M1095" s="8"/>
      <c r="N1095" s="8"/>
      <c r="O1095" s="8"/>
      <c r="P1095" s="8"/>
      <c r="Q1095" s="93"/>
      <c r="R1095" s="96"/>
    </row>
    <row r="1096" spans="1:18">
      <c r="A1096" s="28"/>
      <c r="B1096" s="28"/>
      <c r="C1096" s="28" t="s">
        <v>3072</v>
      </c>
      <c r="D1096" s="28" t="s">
        <v>3116</v>
      </c>
      <c r="E1096" s="28"/>
      <c r="F1096" s="28"/>
      <c r="G1096" s="28"/>
      <c r="H1096" s="28"/>
      <c r="I1096" s="28"/>
      <c r="J1096" s="28"/>
      <c r="K1096" s="28"/>
      <c r="L1096" s="28"/>
      <c r="M1096" s="28"/>
      <c r="N1096" s="28"/>
      <c r="O1096" s="28"/>
      <c r="P1096" s="28"/>
      <c r="Q1096" s="93"/>
      <c r="R1096" s="97"/>
    </row>
    <row r="1097" spans="1:18">
      <c r="A1097" s="9" t="s">
        <v>2274</v>
      </c>
      <c r="B1097" s="9" t="s">
        <v>2274</v>
      </c>
      <c r="C1097" s="11" t="s">
        <v>3082</v>
      </c>
      <c r="D1097" s="80">
        <v>15</v>
      </c>
      <c r="E1097" s="80" t="s">
        <v>3060</v>
      </c>
      <c r="F1097" s="10" t="s">
        <v>3060</v>
      </c>
      <c r="G1097" s="10" t="s">
        <v>3060</v>
      </c>
      <c r="H1097" s="10" t="s">
        <v>3060</v>
      </c>
      <c r="I1097" s="80"/>
      <c r="J1097" s="80"/>
      <c r="K1097" s="80" t="s">
        <v>3060</v>
      </c>
      <c r="L1097" s="80" t="s">
        <v>3060</v>
      </c>
      <c r="M1097" s="80"/>
      <c r="N1097" s="80"/>
      <c r="O1097" s="80"/>
      <c r="P1097" s="80"/>
      <c r="Q1097" s="10"/>
      <c r="R1097" s="9">
        <v>0</v>
      </c>
    </row>
    <row r="1098" spans="1:18">
      <c r="A1098" s="9"/>
      <c r="B1098" s="9"/>
      <c r="C1098" s="11"/>
      <c r="D1098" s="80">
        <v>30</v>
      </c>
      <c r="E1098" s="80"/>
      <c r="F1098" s="10" t="s">
        <v>3060</v>
      </c>
      <c r="G1098" s="10" t="s">
        <v>3060</v>
      </c>
      <c r="H1098" s="10" t="s">
        <v>3060</v>
      </c>
      <c r="I1098" s="80"/>
      <c r="J1098" s="80"/>
      <c r="K1098" s="80" t="s">
        <v>3060</v>
      </c>
      <c r="L1098" s="10" t="s">
        <v>3060</v>
      </c>
      <c r="M1098" s="80" t="s">
        <v>3060</v>
      </c>
      <c r="N1098" s="80"/>
      <c r="O1098" s="80" t="s">
        <v>3060</v>
      </c>
      <c r="P1098" s="80" t="s">
        <v>3060</v>
      </c>
      <c r="Q1098" s="10" t="s">
        <v>3060</v>
      </c>
      <c r="R1098" s="9"/>
    </row>
    <row r="1099" spans="1:18">
      <c r="A1099" s="9"/>
      <c r="B1099" s="9"/>
      <c r="C1099" s="11"/>
      <c r="D1099" s="80">
        <v>60</v>
      </c>
      <c r="E1099" s="80"/>
      <c r="F1099" s="10" t="s">
        <v>3060</v>
      </c>
      <c r="G1099" s="10" t="s">
        <v>3060</v>
      </c>
      <c r="H1099" s="10" t="s">
        <v>3060</v>
      </c>
      <c r="I1099" s="80"/>
      <c r="J1099" s="80"/>
      <c r="K1099" s="80" t="s">
        <v>3060</v>
      </c>
      <c r="L1099" s="10" t="s">
        <v>3060</v>
      </c>
      <c r="M1099" s="80" t="s">
        <v>3060</v>
      </c>
      <c r="N1099" s="80"/>
      <c r="O1099" s="80" t="s">
        <v>3060</v>
      </c>
      <c r="P1099" s="80" t="s">
        <v>3060</v>
      </c>
      <c r="Q1099" s="10" t="s">
        <v>3060</v>
      </c>
      <c r="R1099" s="9"/>
    </row>
    <row r="1100" spans="1:18">
      <c r="A1100" s="9"/>
      <c r="B1100" s="9"/>
      <c r="C1100" s="11" t="s">
        <v>3157</v>
      </c>
      <c r="D1100" s="80">
        <v>15</v>
      </c>
      <c r="E1100" s="80" t="s">
        <v>3060</v>
      </c>
      <c r="F1100" s="10" t="s">
        <v>3060</v>
      </c>
      <c r="G1100" s="10"/>
      <c r="H1100" s="10"/>
      <c r="I1100" s="80"/>
      <c r="J1100" s="80"/>
      <c r="K1100" s="10"/>
      <c r="L1100" s="10"/>
      <c r="M1100" s="80"/>
      <c r="N1100" s="80"/>
      <c r="O1100" s="80"/>
      <c r="P1100" s="80"/>
      <c r="Q1100" s="10"/>
      <c r="R1100" s="9"/>
    </row>
    <row r="1101" spans="1:18">
      <c r="A1101" s="9"/>
      <c r="B1101" s="9"/>
      <c r="C1101" s="11"/>
      <c r="D1101" s="80">
        <v>30</v>
      </c>
      <c r="E1101" s="80"/>
      <c r="F1101" s="10" t="s">
        <v>3060</v>
      </c>
      <c r="G1101" s="10"/>
      <c r="H1101" s="10"/>
      <c r="I1101" s="80"/>
      <c r="J1101" s="80"/>
      <c r="K1101" s="10"/>
      <c r="L1101" s="10"/>
      <c r="M1101" s="80"/>
      <c r="N1101" s="80"/>
      <c r="O1101" s="80"/>
      <c r="P1101" s="80"/>
      <c r="Q1101" s="10"/>
      <c r="R1101" s="9"/>
    </row>
    <row r="1102" spans="1:18">
      <c r="A1102" s="9"/>
      <c r="B1102" s="9"/>
      <c r="C1102" s="11"/>
      <c r="D1102" s="80">
        <v>60</v>
      </c>
      <c r="E1102" s="80"/>
      <c r="F1102" s="10" t="s">
        <v>3060</v>
      </c>
      <c r="G1102" s="10"/>
      <c r="H1102" s="10"/>
      <c r="I1102" s="80"/>
      <c r="J1102" s="80"/>
      <c r="K1102" s="10"/>
      <c r="L1102" s="10"/>
      <c r="M1102" s="80"/>
      <c r="N1102" s="80"/>
      <c r="O1102" s="80"/>
      <c r="P1102" s="80"/>
      <c r="Q1102" s="84"/>
      <c r="R1102" s="9"/>
    </row>
    <row r="1103" spans="1:18">
      <c r="A1103" s="43" t="s">
        <v>2280</v>
      </c>
      <c r="B1103" s="63" t="s">
        <v>2274</v>
      </c>
      <c r="C1103" s="9" t="s">
        <v>3082</v>
      </c>
      <c r="D1103" s="20" t="s">
        <v>3158</v>
      </c>
      <c r="E1103" s="21"/>
      <c r="F1103" s="21"/>
      <c r="G1103" s="21"/>
      <c r="H1103" s="21"/>
      <c r="I1103" s="21"/>
      <c r="J1103" s="21"/>
      <c r="K1103" s="21"/>
      <c r="L1103" s="21"/>
      <c r="M1103" s="21"/>
      <c r="N1103" s="21"/>
      <c r="O1103" s="21"/>
      <c r="P1103" s="21"/>
      <c r="Q1103" s="22"/>
      <c r="R1103" s="43">
        <v>0</v>
      </c>
    </row>
    <row r="1104" spans="1:18">
      <c r="A1104" s="44"/>
      <c r="B1104" s="64"/>
      <c r="C1104" s="11" t="s">
        <v>3157</v>
      </c>
      <c r="D1104" s="80">
        <v>15</v>
      </c>
      <c r="E1104" s="80" t="s">
        <v>3060</v>
      </c>
      <c r="F1104" s="80" t="s">
        <v>3060</v>
      </c>
      <c r="G1104" s="80"/>
      <c r="H1104" s="80"/>
      <c r="I1104" s="80"/>
      <c r="J1104" s="80"/>
      <c r="K1104" s="80"/>
      <c r="L1104" s="80"/>
      <c r="M1104" s="80"/>
      <c r="N1104" s="80"/>
      <c r="O1104" s="80"/>
      <c r="P1104" s="80"/>
      <c r="Q1104" s="10"/>
      <c r="R1104" s="44"/>
    </row>
    <row r="1105" spans="1:18">
      <c r="A1105" s="44"/>
      <c r="B1105" s="64"/>
      <c r="C1105" s="11"/>
      <c r="D1105" s="10">
        <v>30</v>
      </c>
      <c r="E1105" s="80"/>
      <c r="F1105" s="80" t="s">
        <v>3060</v>
      </c>
      <c r="G1105" s="80"/>
      <c r="H1105" s="80"/>
      <c r="I1105" s="80"/>
      <c r="J1105" s="80"/>
      <c r="K1105" s="80"/>
      <c r="L1105" s="80"/>
      <c r="M1105" s="80"/>
      <c r="N1105" s="80"/>
      <c r="O1105" s="80"/>
      <c r="P1105" s="80"/>
      <c r="Q1105" s="10"/>
      <c r="R1105" s="44"/>
    </row>
    <row r="1106" spans="1:18">
      <c r="A1106" s="61"/>
      <c r="B1106" s="65"/>
      <c r="C1106" s="11"/>
      <c r="D1106" s="10">
        <v>60</v>
      </c>
      <c r="E1106" s="80"/>
      <c r="F1106" s="80" t="s">
        <v>3060</v>
      </c>
      <c r="G1106" s="80"/>
      <c r="H1106" s="80"/>
      <c r="I1106" s="80"/>
      <c r="J1106" s="80"/>
      <c r="K1106" s="80"/>
      <c r="L1106" s="80"/>
      <c r="M1106" s="80"/>
      <c r="N1106" s="80"/>
      <c r="O1106" s="80"/>
      <c r="P1106" s="80"/>
      <c r="Q1106" s="84"/>
      <c r="R1106" s="61"/>
    </row>
    <row r="1107" spans="1:18">
      <c r="A1107" s="9" t="s">
        <v>2410</v>
      </c>
      <c r="B1107" s="9" t="s">
        <v>62</v>
      </c>
      <c r="C1107" s="9" t="s">
        <v>3095</v>
      </c>
      <c r="D1107" s="9">
        <v>15</v>
      </c>
      <c r="E1107" s="9" t="s">
        <v>3060</v>
      </c>
      <c r="F1107" s="9" t="s">
        <v>3060</v>
      </c>
      <c r="G1107" s="9" t="s">
        <v>3060</v>
      </c>
      <c r="H1107" s="9" t="s">
        <v>3060</v>
      </c>
      <c r="I1107" s="9"/>
      <c r="J1107" s="9"/>
      <c r="K1107" s="9"/>
      <c r="L1107" s="9"/>
      <c r="M1107" s="9"/>
      <c r="N1107" s="9"/>
      <c r="O1107" s="9"/>
      <c r="P1107" s="9"/>
      <c r="Q1107" s="9"/>
      <c r="R1107" s="9">
        <v>0</v>
      </c>
    </row>
    <row r="1108" spans="1:18">
      <c r="A1108" s="9"/>
      <c r="B1108" s="9"/>
      <c r="C1108" s="9"/>
      <c r="D1108" s="9">
        <v>30</v>
      </c>
      <c r="E1108" s="9"/>
      <c r="F1108" s="9" t="s">
        <v>3060</v>
      </c>
      <c r="G1108" s="9" t="s">
        <v>3060</v>
      </c>
      <c r="H1108" s="9" t="s">
        <v>3060</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3079</v>
      </c>
      <c r="D1110" s="9">
        <v>15</v>
      </c>
      <c r="E1110" s="9" t="s">
        <v>3060</v>
      </c>
      <c r="F1110" s="9" t="s">
        <v>3060</v>
      </c>
      <c r="G1110" s="9" t="s">
        <v>3060</v>
      </c>
      <c r="H1110" s="9"/>
      <c r="I1110" s="9"/>
      <c r="J1110" s="9"/>
      <c r="K1110" s="9"/>
      <c r="L1110" s="9"/>
      <c r="M1110" s="9"/>
      <c r="N1110" s="9"/>
      <c r="O1110" s="9"/>
      <c r="P1110" s="9"/>
      <c r="Q1110" s="9"/>
      <c r="R1110" s="9"/>
    </row>
    <row r="1111" spans="1:18">
      <c r="A1111" s="9"/>
      <c r="B1111" s="9"/>
      <c r="C1111" s="9"/>
      <c r="D1111" s="9">
        <v>30</v>
      </c>
      <c r="E1111" s="9"/>
      <c r="F1111" s="9" t="s">
        <v>3060</v>
      </c>
      <c r="G1111" s="9" t="s">
        <v>3060</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2412</v>
      </c>
      <c r="B1113" s="9" t="s">
        <v>62</v>
      </c>
      <c r="C1113" s="9" t="s">
        <v>3075</v>
      </c>
      <c r="D1113" s="9">
        <v>15</v>
      </c>
      <c r="E1113" s="9" t="s">
        <v>3060</v>
      </c>
      <c r="F1113" s="9" t="s">
        <v>3060</v>
      </c>
      <c r="G1113" s="9" t="s">
        <v>3060</v>
      </c>
      <c r="H1113" s="9" t="s">
        <v>3060</v>
      </c>
      <c r="I1113" s="9"/>
      <c r="J1113" s="9"/>
      <c r="K1113" s="9"/>
      <c r="L1113" s="9"/>
      <c r="M1113" s="9"/>
      <c r="N1113" s="9"/>
      <c r="O1113" s="9"/>
      <c r="P1113" s="9"/>
      <c r="Q1113" s="9"/>
      <c r="R1113" s="9">
        <v>0</v>
      </c>
    </row>
    <row r="1114" spans="1:18">
      <c r="A1114" s="9"/>
      <c r="B1114" s="9"/>
      <c r="C1114" s="9"/>
      <c r="D1114" s="9">
        <v>30</v>
      </c>
      <c r="E1114" s="9"/>
      <c r="F1114" s="9" t="s">
        <v>3060</v>
      </c>
      <c r="G1114" s="9" t="s">
        <v>3060</v>
      </c>
      <c r="H1114" s="9" t="s">
        <v>3060</v>
      </c>
      <c r="I1114" s="9"/>
      <c r="J1114" s="9"/>
      <c r="K1114" s="9"/>
      <c r="L1114" s="9"/>
      <c r="M1114" s="9"/>
      <c r="N1114" s="9"/>
      <c r="O1114" s="9"/>
      <c r="P1114" s="9"/>
      <c r="Q1114" s="9"/>
      <c r="R1114" s="9"/>
    </row>
    <row r="1115" spans="1:18">
      <c r="A1115" s="9"/>
      <c r="B1115" s="9"/>
      <c r="C1115" s="9"/>
      <c r="D1115" s="9">
        <v>60</v>
      </c>
      <c r="E1115" s="9"/>
      <c r="F1115" s="9" t="s">
        <v>3060</v>
      </c>
      <c r="G1115" s="9" t="s">
        <v>3060</v>
      </c>
      <c r="H1115" s="9" t="s">
        <v>3060</v>
      </c>
      <c r="I1115" s="9"/>
      <c r="J1115" s="9"/>
      <c r="K1115" s="9"/>
      <c r="L1115" s="9"/>
      <c r="M1115" s="9"/>
      <c r="N1115" s="9"/>
      <c r="O1115" s="9"/>
      <c r="P1115" s="9"/>
      <c r="Q1115" s="9"/>
      <c r="R1115" s="9"/>
    </row>
    <row r="1116" spans="1:18">
      <c r="A1116" s="9"/>
      <c r="B1116" s="9"/>
      <c r="C1116" s="9" t="s">
        <v>3125</v>
      </c>
      <c r="D1116" s="9">
        <v>15</v>
      </c>
      <c r="E1116" s="9" t="s">
        <v>3060</v>
      </c>
      <c r="F1116" s="9" t="s">
        <v>3060</v>
      </c>
      <c r="G1116" s="9"/>
      <c r="H1116" s="9"/>
      <c r="I1116" s="9"/>
      <c r="J1116" s="9"/>
      <c r="K1116" s="9"/>
      <c r="L1116" s="9"/>
      <c r="M1116" s="9"/>
      <c r="N1116" s="9"/>
      <c r="O1116" s="9"/>
      <c r="P1116" s="9"/>
      <c r="Q1116" s="9"/>
      <c r="R1116" s="9"/>
    </row>
    <row r="1117" spans="1:18">
      <c r="A1117" s="9"/>
      <c r="B1117" s="9"/>
      <c r="C1117" s="9"/>
      <c r="D1117" s="9">
        <v>30</v>
      </c>
      <c r="E1117" s="9"/>
      <c r="F1117" s="9" t="s">
        <v>3060</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2413</v>
      </c>
      <c r="B1119" s="9" t="s">
        <v>62</v>
      </c>
      <c r="C1119" s="9" t="s">
        <v>3125</v>
      </c>
      <c r="D1119" s="9">
        <v>15</v>
      </c>
      <c r="E1119" s="9" t="s">
        <v>3060</v>
      </c>
      <c r="F1119" s="9" t="s">
        <v>3060</v>
      </c>
      <c r="G1119" s="9"/>
      <c r="H1119" s="9"/>
      <c r="I1119" s="9"/>
      <c r="J1119" s="9"/>
      <c r="K1119" s="9"/>
      <c r="L1119" s="9"/>
      <c r="M1119" s="9"/>
      <c r="N1119" s="9"/>
      <c r="O1119" s="9"/>
      <c r="P1119" s="9"/>
      <c r="Q1119" s="9"/>
      <c r="R1119" s="9">
        <v>0</v>
      </c>
    </row>
    <row r="1120" spans="1:18">
      <c r="A1120" s="9"/>
      <c r="B1120" s="9"/>
      <c r="C1120" s="9"/>
      <c r="D1120" s="9">
        <v>30</v>
      </c>
      <c r="E1120" s="9"/>
      <c r="F1120" s="9" t="s">
        <v>3060</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3073</v>
      </c>
      <c r="D1122" s="9">
        <v>15</v>
      </c>
      <c r="E1122" s="9" t="s">
        <v>3060</v>
      </c>
      <c r="F1122" s="9" t="s">
        <v>3060</v>
      </c>
      <c r="G1122" s="9"/>
      <c r="H1122" s="9"/>
      <c r="I1122" s="9"/>
      <c r="J1122" s="9"/>
      <c r="K1122" s="9"/>
      <c r="L1122" s="9"/>
      <c r="M1122" s="9"/>
      <c r="N1122" s="9"/>
      <c r="O1122" s="9"/>
      <c r="P1122" s="9"/>
      <c r="Q1122" s="9"/>
      <c r="R1122" s="9"/>
    </row>
    <row r="1123" spans="1:18">
      <c r="A1123" s="9"/>
      <c r="B1123" s="9"/>
      <c r="C1123" s="9"/>
      <c r="D1123" s="9">
        <v>30</v>
      </c>
      <c r="E1123" s="9"/>
      <c r="F1123" s="9" t="s">
        <v>3060</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1781</v>
      </c>
      <c r="B1125" s="9" t="s">
        <v>62</v>
      </c>
      <c r="C1125" s="9" t="s">
        <v>3125</v>
      </c>
      <c r="D1125" s="9">
        <v>15</v>
      </c>
      <c r="E1125" s="9" t="s">
        <v>3060</v>
      </c>
      <c r="F1125" s="9" t="s">
        <v>3060</v>
      </c>
      <c r="G1125" s="9"/>
      <c r="H1125" s="9"/>
      <c r="I1125" s="9"/>
      <c r="J1125" s="9"/>
      <c r="K1125" s="9"/>
      <c r="L1125" s="9"/>
      <c r="M1125" s="9"/>
      <c r="N1125" s="9"/>
      <c r="O1125" s="9"/>
      <c r="P1125" s="9"/>
      <c r="Q1125" s="9"/>
      <c r="R1125" s="9">
        <v>0</v>
      </c>
    </row>
    <row r="1126" spans="1:18">
      <c r="A1126" s="9"/>
      <c r="B1126" s="9"/>
      <c r="C1126" s="9"/>
      <c r="D1126" s="9">
        <v>30</v>
      </c>
      <c r="E1126" s="9"/>
      <c r="F1126" s="9" t="s">
        <v>3060</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3077</v>
      </c>
      <c r="D1128" s="9">
        <v>15</v>
      </c>
      <c r="E1128" s="9" t="s">
        <v>3060</v>
      </c>
      <c r="F1128" s="9" t="s">
        <v>3060</v>
      </c>
      <c r="G1128" s="9" t="s">
        <v>3060</v>
      </c>
      <c r="H1128" s="9" t="s">
        <v>3060</v>
      </c>
      <c r="I1128" s="9"/>
      <c r="J1128" s="9"/>
      <c r="K1128" s="9" t="s">
        <v>3060</v>
      </c>
      <c r="L1128" s="9"/>
      <c r="M1128" s="9"/>
      <c r="N1128" s="9"/>
      <c r="O1128" s="9"/>
      <c r="P1128" s="9"/>
      <c r="Q1128" s="9"/>
      <c r="R1128" s="9"/>
    </row>
    <row r="1129" spans="1:18">
      <c r="A1129" s="9"/>
      <c r="B1129" s="9"/>
      <c r="C1129" s="9"/>
      <c r="D1129" s="9">
        <v>30</v>
      </c>
      <c r="E1129" s="9"/>
      <c r="F1129" s="9" t="s">
        <v>3060</v>
      </c>
      <c r="G1129" s="9" t="s">
        <v>3060</v>
      </c>
      <c r="H1129" s="9" t="s">
        <v>3060</v>
      </c>
      <c r="I1129" s="9"/>
      <c r="J1129" s="9"/>
      <c r="K1129" s="9" t="s">
        <v>3060</v>
      </c>
      <c r="L1129" s="9"/>
      <c r="M1129" s="9"/>
      <c r="N1129" s="9"/>
      <c r="O1129" s="9"/>
      <c r="P1129" s="9"/>
      <c r="Q1129" s="9"/>
      <c r="R1129" s="9"/>
    </row>
    <row r="1130" spans="1:18">
      <c r="A1130" s="9"/>
      <c r="B1130" s="9"/>
      <c r="C1130" s="9"/>
      <c r="D1130" s="9">
        <v>60</v>
      </c>
      <c r="E1130" s="9"/>
      <c r="F1130" s="9" t="s">
        <v>3060</v>
      </c>
      <c r="G1130" s="9" t="s">
        <v>3060</v>
      </c>
      <c r="H1130" s="9" t="s">
        <v>3060</v>
      </c>
      <c r="I1130" s="9"/>
      <c r="J1130" s="9"/>
      <c r="K1130" s="9" t="s">
        <v>3060</v>
      </c>
      <c r="L1130" s="9"/>
      <c r="M1130" s="9"/>
      <c r="N1130" s="9"/>
      <c r="O1130" s="9"/>
      <c r="P1130" s="9"/>
      <c r="Q1130" s="9"/>
      <c r="R1130" s="9"/>
    </row>
    <row r="1131" spans="1:18">
      <c r="A1131" s="9" t="s">
        <v>2414</v>
      </c>
      <c r="B1131" s="9" t="s">
        <v>62</v>
      </c>
      <c r="C1131" s="9" t="s">
        <v>3075</v>
      </c>
      <c r="D1131" s="9" t="s">
        <v>3159</v>
      </c>
      <c r="E1131" s="9"/>
      <c r="F1131" s="9"/>
      <c r="G1131" s="9"/>
      <c r="H1131" s="9"/>
      <c r="I1131" s="9"/>
      <c r="J1131" s="9"/>
      <c r="K1131" s="9"/>
      <c r="L1131" s="9"/>
      <c r="M1131" s="9"/>
      <c r="N1131" s="9"/>
      <c r="O1131" s="9"/>
      <c r="P1131" s="9"/>
      <c r="Q1131" s="9"/>
      <c r="R1131" s="9">
        <v>0</v>
      </c>
    </row>
    <row r="1132" spans="1:18">
      <c r="A1132" s="9"/>
      <c r="B1132" s="9"/>
      <c r="C1132" s="9" t="s">
        <v>3125</v>
      </c>
      <c r="D1132" s="9">
        <v>15</v>
      </c>
      <c r="E1132" s="9" t="s">
        <v>3060</v>
      </c>
      <c r="F1132" s="9" t="s">
        <v>3060</v>
      </c>
      <c r="G1132" s="9"/>
      <c r="H1132" s="9"/>
      <c r="I1132" s="9"/>
      <c r="J1132" s="9"/>
      <c r="K1132" s="9"/>
      <c r="L1132" s="9"/>
      <c r="M1132" s="9"/>
      <c r="N1132" s="9"/>
      <c r="O1132" s="9"/>
      <c r="P1132" s="9"/>
      <c r="Q1132" s="9"/>
      <c r="R1132" s="9"/>
    </row>
    <row r="1133" spans="1:18">
      <c r="A1133" s="9"/>
      <c r="B1133" s="9"/>
      <c r="C1133" s="9"/>
      <c r="D1133" s="9">
        <v>30</v>
      </c>
      <c r="E1133" s="9"/>
      <c r="F1133" s="9" t="s">
        <v>3060</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1782</v>
      </c>
      <c r="B1135" s="9" t="s">
        <v>62</v>
      </c>
      <c r="C1135" s="9" t="s">
        <v>3125</v>
      </c>
      <c r="D1135" s="9">
        <v>15</v>
      </c>
      <c r="E1135" s="9" t="s">
        <v>3060</v>
      </c>
      <c r="F1135" s="9" t="s">
        <v>3060</v>
      </c>
      <c r="G1135" s="9"/>
      <c r="H1135" s="9"/>
      <c r="I1135" s="9"/>
      <c r="J1135" s="9"/>
      <c r="K1135" s="9"/>
      <c r="L1135" s="9"/>
      <c r="M1135" s="9"/>
      <c r="N1135" s="9"/>
      <c r="O1135" s="9"/>
      <c r="P1135" s="9"/>
      <c r="Q1135" s="9"/>
      <c r="R1135" s="9">
        <v>0</v>
      </c>
    </row>
    <row r="1136" spans="1:18">
      <c r="A1136" s="9"/>
      <c r="B1136" s="9"/>
      <c r="C1136" s="9"/>
      <c r="D1136" s="9">
        <v>30</v>
      </c>
      <c r="E1136" s="9"/>
      <c r="F1136" s="9" t="s">
        <v>3060</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3077</v>
      </c>
      <c r="D1138" s="9" t="s">
        <v>3160</v>
      </c>
      <c r="E1138" s="9"/>
      <c r="F1138" s="9"/>
      <c r="G1138" s="9"/>
      <c r="H1138" s="9"/>
      <c r="I1138" s="9"/>
      <c r="J1138" s="9"/>
      <c r="K1138" s="9"/>
      <c r="L1138" s="9"/>
      <c r="M1138" s="9"/>
      <c r="N1138" s="9"/>
      <c r="O1138" s="9"/>
      <c r="P1138" s="9"/>
      <c r="Q1138" s="9"/>
      <c r="R1138" s="9"/>
    </row>
    <row r="1139" spans="1:18">
      <c r="A1139" s="9" t="s">
        <v>2417</v>
      </c>
      <c r="B1139" s="9" t="s">
        <v>62</v>
      </c>
      <c r="C1139" s="9" t="s">
        <v>3075</v>
      </c>
      <c r="D1139" s="9">
        <v>15</v>
      </c>
      <c r="E1139" s="9" t="s">
        <v>3060</v>
      </c>
      <c r="F1139" s="9" t="s">
        <v>3060</v>
      </c>
      <c r="G1139" s="9" t="s">
        <v>3060</v>
      </c>
      <c r="H1139" s="9" t="s">
        <v>3060</v>
      </c>
      <c r="I1139" s="9"/>
      <c r="J1139" s="9"/>
      <c r="K1139" s="9"/>
      <c r="L1139" s="9"/>
      <c r="M1139" s="9"/>
      <c r="N1139" s="9"/>
      <c r="O1139" s="9"/>
      <c r="P1139" s="9"/>
      <c r="Q1139" s="9"/>
      <c r="R1139" s="9">
        <v>0</v>
      </c>
    </row>
    <row r="1140" spans="1:18">
      <c r="A1140" s="9"/>
      <c r="B1140" s="9"/>
      <c r="C1140" s="9"/>
      <c r="D1140" s="9">
        <v>30</v>
      </c>
      <c r="E1140" s="9"/>
      <c r="F1140" s="9" t="s">
        <v>3060</v>
      </c>
      <c r="G1140" s="9" t="s">
        <v>3060</v>
      </c>
      <c r="H1140" s="9" t="s">
        <v>3060</v>
      </c>
      <c r="I1140" s="9"/>
      <c r="J1140" s="9"/>
      <c r="K1140" s="9"/>
      <c r="L1140" s="9"/>
      <c r="M1140" s="9"/>
      <c r="N1140" s="9"/>
      <c r="O1140" s="9"/>
      <c r="P1140" s="9"/>
      <c r="Q1140" s="9"/>
      <c r="R1140" s="9"/>
    </row>
    <row r="1141" spans="1:18">
      <c r="A1141" s="9"/>
      <c r="B1141" s="9"/>
      <c r="C1141" s="9"/>
      <c r="D1141" s="9">
        <v>60</v>
      </c>
      <c r="E1141" s="9"/>
      <c r="F1141" s="9" t="s">
        <v>3060</v>
      </c>
      <c r="G1141" s="9" t="s">
        <v>3060</v>
      </c>
      <c r="H1141" s="9" t="s">
        <v>3060</v>
      </c>
      <c r="I1141" s="9"/>
      <c r="J1141" s="9"/>
      <c r="K1141" s="9"/>
      <c r="L1141" s="9"/>
      <c r="M1141" s="9"/>
      <c r="N1141" s="9"/>
      <c r="O1141" s="9"/>
      <c r="P1141" s="9"/>
      <c r="Q1141" s="9"/>
      <c r="R1141" s="9"/>
    </row>
    <row r="1142" spans="1:18">
      <c r="A1142" s="9"/>
      <c r="B1142" s="9"/>
      <c r="C1142" s="9" t="s">
        <v>3161</v>
      </c>
      <c r="D1142" s="9">
        <v>15</v>
      </c>
      <c r="E1142" s="9" t="s">
        <v>3060</v>
      </c>
      <c r="F1142" s="9" t="s">
        <v>3060</v>
      </c>
      <c r="G1142" s="9"/>
      <c r="H1142" s="9"/>
      <c r="I1142" s="9"/>
      <c r="J1142" s="9"/>
      <c r="K1142" s="9"/>
      <c r="L1142" s="9"/>
      <c r="M1142" s="9"/>
      <c r="N1142" s="9"/>
      <c r="O1142" s="9"/>
      <c r="P1142" s="9"/>
      <c r="Q1142" s="9"/>
      <c r="R1142" s="9"/>
    </row>
    <row r="1143" spans="1:18">
      <c r="A1143" s="9"/>
      <c r="B1143" s="9"/>
      <c r="C1143" s="9"/>
      <c r="D1143" s="9">
        <v>30</v>
      </c>
      <c r="E1143" s="9"/>
      <c r="F1143" s="9" t="s">
        <v>3060</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2418</v>
      </c>
      <c r="B1145" s="9" t="s">
        <v>62</v>
      </c>
      <c r="C1145" s="9" t="s">
        <v>3161</v>
      </c>
      <c r="D1145" s="9">
        <v>15</v>
      </c>
      <c r="E1145" s="9" t="s">
        <v>3060</v>
      </c>
      <c r="F1145" s="9" t="s">
        <v>3060</v>
      </c>
      <c r="G1145" s="9"/>
      <c r="H1145" s="9"/>
      <c r="I1145" s="9"/>
      <c r="J1145" s="9"/>
      <c r="K1145" s="9"/>
      <c r="L1145" s="9"/>
      <c r="M1145" s="9"/>
      <c r="N1145" s="9"/>
      <c r="O1145" s="9"/>
      <c r="P1145" s="9"/>
      <c r="Q1145" s="9"/>
      <c r="R1145" s="9">
        <v>0</v>
      </c>
    </row>
    <row r="1146" spans="1:18">
      <c r="A1146" s="9"/>
      <c r="B1146" s="9"/>
      <c r="C1146" s="9"/>
      <c r="D1146" s="9">
        <v>30</v>
      </c>
      <c r="E1146" s="9"/>
      <c r="F1146" s="9" t="s">
        <v>3060</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3077</v>
      </c>
      <c r="D1148" s="9">
        <v>15</v>
      </c>
      <c r="E1148" s="9" t="s">
        <v>3060</v>
      </c>
      <c r="F1148" s="9" t="s">
        <v>3060</v>
      </c>
      <c r="G1148" s="9" t="s">
        <v>3060</v>
      </c>
      <c r="H1148" s="9" t="s">
        <v>3060</v>
      </c>
      <c r="I1148" s="9"/>
      <c r="J1148" s="9"/>
      <c r="K1148" s="9" t="s">
        <v>3060</v>
      </c>
      <c r="L1148" s="9"/>
      <c r="M1148" s="9"/>
      <c r="N1148" s="9"/>
      <c r="O1148" s="9"/>
      <c r="P1148" s="9"/>
      <c r="Q1148" s="9"/>
      <c r="R1148" s="9"/>
    </row>
    <row r="1149" spans="1:18">
      <c r="A1149" s="9"/>
      <c r="B1149" s="9"/>
      <c r="C1149" s="9"/>
      <c r="D1149" s="9">
        <v>30</v>
      </c>
      <c r="E1149" s="9"/>
      <c r="F1149" s="9" t="s">
        <v>3060</v>
      </c>
      <c r="G1149" s="9" t="s">
        <v>3060</v>
      </c>
      <c r="H1149" s="9" t="s">
        <v>3060</v>
      </c>
      <c r="I1149" s="9"/>
      <c r="J1149" s="9"/>
      <c r="K1149" s="9" t="s">
        <v>3060</v>
      </c>
      <c r="L1149" s="9"/>
      <c r="M1149" s="9"/>
      <c r="N1149" s="9"/>
      <c r="O1149" s="9"/>
      <c r="P1149" s="9"/>
      <c r="Q1149" s="9"/>
      <c r="R1149" s="9"/>
    </row>
    <row r="1150" spans="1:18">
      <c r="A1150" s="9"/>
      <c r="B1150" s="9"/>
      <c r="C1150" s="9"/>
      <c r="D1150" s="9">
        <v>60</v>
      </c>
      <c r="E1150" s="9"/>
      <c r="F1150" s="9" t="s">
        <v>3060</v>
      </c>
      <c r="G1150" s="9" t="s">
        <v>3060</v>
      </c>
      <c r="H1150" s="9" t="s">
        <v>3060</v>
      </c>
      <c r="I1150" s="9"/>
      <c r="J1150" s="9"/>
      <c r="K1150" s="9" t="s">
        <v>3060</v>
      </c>
      <c r="L1150" s="9"/>
      <c r="M1150" s="9"/>
      <c r="N1150" s="9"/>
      <c r="O1150" s="9"/>
      <c r="P1150" s="9"/>
      <c r="Q1150" s="9"/>
      <c r="R1150" s="9"/>
    </row>
    <row r="1151" spans="1:18">
      <c r="A1151" s="9" t="s">
        <v>2419</v>
      </c>
      <c r="B1151" s="9" t="s">
        <v>62</v>
      </c>
      <c r="C1151" s="9" t="s">
        <v>3161</v>
      </c>
      <c r="D1151" s="9">
        <v>15</v>
      </c>
      <c r="E1151" s="9" t="s">
        <v>3060</v>
      </c>
      <c r="F1151" s="9" t="s">
        <v>3060</v>
      </c>
      <c r="G1151" s="9"/>
      <c r="H1151" s="9"/>
      <c r="I1151" s="9"/>
      <c r="J1151" s="9"/>
      <c r="K1151" s="9"/>
      <c r="L1151" s="9"/>
      <c r="M1151" s="9"/>
      <c r="N1151" s="9"/>
      <c r="O1151" s="9"/>
      <c r="P1151" s="9"/>
      <c r="Q1151" s="9"/>
      <c r="R1151" s="9">
        <v>0</v>
      </c>
    </row>
    <row r="1152" spans="1:18">
      <c r="A1152" s="9"/>
      <c r="B1152" s="9"/>
      <c r="C1152" s="9"/>
      <c r="D1152" s="9">
        <v>30</v>
      </c>
      <c r="E1152" s="9"/>
      <c r="F1152" s="9" t="s">
        <v>3060</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3073</v>
      </c>
      <c r="D1154" s="9">
        <v>15</v>
      </c>
      <c r="E1154" s="9" t="s">
        <v>3060</v>
      </c>
      <c r="F1154" s="9" t="s">
        <v>3060</v>
      </c>
      <c r="G1154" s="9"/>
      <c r="H1154" s="9"/>
      <c r="I1154" s="9"/>
      <c r="J1154" s="9"/>
      <c r="K1154" s="9"/>
      <c r="L1154" s="9"/>
      <c r="M1154" s="9"/>
      <c r="N1154" s="9"/>
      <c r="O1154" s="9"/>
      <c r="P1154" s="9"/>
      <c r="Q1154" s="9"/>
      <c r="R1154" s="9"/>
    </row>
    <row r="1155" spans="1:18">
      <c r="A1155" s="9"/>
      <c r="B1155" s="9"/>
      <c r="C1155" s="9"/>
      <c r="D1155" s="9">
        <v>30</v>
      </c>
      <c r="E1155" s="9"/>
      <c r="F1155" s="9" t="s">
        <v>3060</v>
      </c>
      <c r="G1155" s="9"/>
      <c r="H1155" s="9"/>
      <c r="I1155" s="9"/>
      <c r="J1155" s="9"/>
      <c r="K1155" s="9"/>
      <c r="L1155" s="9"/>
      <c r="M1155" s="9"/>
      <c r="N1155" s="9"/>
      <c r="O1155" s="9"/>
      <c r="P1155" s="9"/>
      <c r="Q1155" s="9"/>
      <c r="R1155" s="9"/>
    </row>
    <row r="1156" spans="1:18">
      <c r="A1156" s="9"/>
      <c r="B1156" s="9"/>
      <c r="C1156" s="9"/>
      <c r="D1156" s="9">
        <v>60</v>
      </c>
      <c r="E1156" s="9"/>
      <c r="F1156" s="9" t="s">
        <v>3060</v>
      </c>
      <c r="G1156" s="9"/>
      <c r="H1156" s="9"/>
      <c r="I1156" s="9"/>
      <c r="J1156" s="9"/>
      <c r="K1156" s="9"/>
      <c r="L1156" s="9"/>
      <c r="M1156" s="9"/>
      <c r="N1156" s="9"/>
      <c r="O1156" s="9"/>
      <c r="P1156" s="9"/>
      <c r="Q1156" s="9"/>
      <c r="R1156" s="9"/>
    </row>
    <row r="1157" spans="1:18">
      <c r="A1157" s="9" t="s">
        <v>2420</v>
      </c>
      <c r="B1157" s="9" t="s">
        <v>62</v>
      </c>
      <c r="C1157" s="9" t="s">
        <v>3095</v>
      </c>
      <c r="D1157" s="9">
        <v>15</v>
      </c>
      <c r="E1157" s="9" t="s">
        <v>3060</v>
      </c>
      <c r="F1157" s="9" t="s">
        <v>3060</v>
      </c>
      <c r="G1157" s="9" t="s">
        <v>3060</v>
      </c>
      <c r="H1157" s="9" t="s">
        <v>3060</v>
      </c>
      <c r="I1157" s="9"/>
      <c r="J1157" s="9"/>
      <c r="K1157" s="9"/>
      <c r="L1157" s="9"/>
      <c r="M1157" s="9"/>
      <c r="N1157" s="9"/>
      <c r="O1157" s="9"/>
      <c r="P1157" s="9"/>
      <c r="Q1157" s="9"/>
      <c r="R1157" s="9">
        <v>0</v>
      </c>
    </row>
    <row r="1158" spans="1:18">
      <c r="A1158" s="9"/>
      <c r="B1158" s="9"/>
      <c r="C1158" s="9"/>
      <c r="D1158" s="9">
        <v>30</v>
      </c>
      <c r="E1158" s="9"/>
      <c r="F1158" s="9" t="s">
        <v>3060</v>
      </c>
      <c r="G1158" s="9" t="s">
        <v>3060</v>
      </c>
      <c r="H1158" s="9" t="s">
        <v>3060</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3161</v>
      </c>
      <c r="D1160" s="9">
        <v>15</v>
      </c>
      <c r="E1160" s="9" t="s">
        <v>3060</v>
      </c>
      <c r="F1160" s="9" t="s">
        <v>3060</v>
      </c>
      <c r="G1160" s="9"/>
      <c r="H1160" s="9"/>
      <c r="I1160" s="9"/>
      <c r="J1160" s="9"/>
      <c r="K1160" s="9"/>
      <c r="L1160" s="9"/>
      <c r="M1160" s="9"/>
      <c r="N1160" s="9"/>
      <c r="O1160" s="9"/>
      <c r="P1160" s="9"/>
      <c r="Q1160" s="9"/>
      <c r="R1160" s="9"/>
    </row>
    <row r="1161" spans="1:18">
      <c r="A1161" s="9"/>
      <c r="B1161" s="9"/>
      <c r="C1161" s="9"/>
      <c r="D1161" s="9">
        <v>30</v>
      </c>
      <c r="E1161" s="9"/>
      <c r="F1161" s="9" t="s">
        <v>3060</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2421</v>
      </c>
      <c r="B1163" s="9" t="s">
        <v>62</v>
      </c>
      <c r="C1163" s="9" t="s">
        <v>3079</v>
      </c>
      <c r="D1163" s="9">
        <v>15</v>
      </c>
      <c r="E1163" s="9" t="s">
        <v>3060</v>
      </c>
      <c r="F1163" s="9" t="s">
        <v>3060</v>
      </c>
      <c r="G1163" s="9" t="s">
        <v>3060</v>
      </c>
      <c r="H1163" s="9"/>
      <c r="I1163" s="9"/>
      <c r="J1163" s="9"/>
      <c r="K1163" s="9"/>
      <c r="L1163" s="9"/>
      <c r="M1163" s="9"/>
      <c r="N1163" s="9"/>
      <c r="O1163" s="9"/>
      <c r="P1163" s="9"/>
      <c r="Q1163" s="9"/>
      <c r="R1163" s="9">
        <v>0</v>
      </c>
    </row>
    <row r="1164" spans="1:18">
      <c r="A1164" s="9"/>
      <c r="B1164" s="9"/>
      <c r="C1164" s="9"/>
      <c r="D1164" s="9">
        <v>30</v>
      </c>
      <c r="E1164" s="9"/>
      <c r="F1164" s="9" t="s">
        <v>3060</v>
      </c>
      <c r="G1164" s="9" t="s">
        <v>3060</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3161</v>
      </c>
      <c r="D1166" s="9">
        <v>15</v>
      </c>
      <c r="E1166" s="9" t="s">
        <v>3060</v>
      </c>
      <c r="F1166" s="9" t="s">
        <v>3060</v>
      </c>
      <c r="G1166" s="9"/>
      <c r="H1166" s="9"/>
      <c r="I1166" s="9"/>
      <c r="J1166" s="9"/>
      <c r="K1166" s="9"/>
      <c r="L1166" s="9"/>
      <c r="M1166" s="9"/>
      <c r="N1166" s="9"/>
      <c r="O1166" s="9"/>
      <c r="P1166" s="9"/>
      <c r="Q1166" s="9"/>
      <c r="R1166" s="9"/>
    </row>
    <row r="1167" spans="1:18">
      <c r="A1167" s="9"/>
      <c r="B1167" s="9"/>
      <c r="C1167" s="9"/>
      <c r="D1167" s="9">
        <v>30</v>
      </c>
      <c r="E1167" s="9"/>
      <c r="F1167" s="9" t="s">
        <v>3060</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2422</v>
      </c>
      <c r="B1169" s="9" t="s">
        <v>62</v>
      </c>
      <c r="C1169" s="9" t="s">
        <v>3075</v>
      </c>
      <c r="D1169" s="9" t="s">
        <v>3159</v>
      </c>
      <c r="E1169" s="9"/>
      <c r="F1169" s="9"/>
      <c r="G1169" s="9"/>
      <c r="H1169" s="9"/>
      <c r="I1169" s="9"/>
      <c r="J1169" s="9"/>
      <c r="K1169" s="9"/>
      <c r="L1169" s="9"/>
      <c r="M1169" s="9"/>
      <c r="N1169" s="9"/>
      <c r="O1169" s="9"/>
      <c r="P1169" s="9"/>
      <c r="Q1169" s="9"/>
      <c r="R1169" s="9">
        <v>0</v>
      </c>
    </row>
    <row r="1170" spans="1:18">
      <c r="A1170" s="9"/>
      <c r="B1170" s="9"/>
      <c r="C1170" s="9" t="s">
        <v>3161</v>
      </c>
      <c r="D1170" s="9">
        <v>15</v>
      </c>
      <c r="E1170" s="9" t="s">
        <v>3060</v>
      </c>
      <c r="F1170" s="9" t="s">
        <v>3060</v>
      </c>
      <c r="G1170" s="9"/>
      <c r="H1170" s="9"/>
      <c r="I1170" s="9"/>
      <c r="J1170" s="9"/>
      <c r="K1170" s="9"/>
      <c r="L1170" s="9"/>
      <c r="M1170" s="9"/>
      <c r="N1170" s="9"/>
      <c r="O1170" s="9"/>
      <c r="P1170" s="9"/>
      <c r="Q1170" s="9"/>
      <c r="R1170" s="9"/>
    </row>
    <row r="1171" spans="1:18">
      <c r="A1171" s="9"/>
      <c r="B1171" s="9"/>
      <c r="C1171" s="9"/>
      <c r="D1171" s="9">
        <v>30</v>
      </c>
      <c r="E1171" s="9"/>
      <c r="F1171" s="9" t="s">
        <v>3060</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2424</v>
      </c>
      <c r="B1173" s="9" t="s">
        <v>62</v>
      </c>
      <c r="C1173" s="9" t="s">
        <v>3161</v>
      </c>
      <c r="D1173" s="9">
        <v>15</v>
      </c>
      <c r="E1173" s="9" t="s">
        <v>3060</v>
      </c>
      <c r="F1173" s="9" t="s">
        <v>3060</v>
      </c>
      <c r="G1173" s="9"/>
      <c r="H1173" s="9"/>
      <c r="I1173" s="9"/>
      <c r="J1173" s="9"/>
      <c r="K1173" s="9"/>
      <c r="L1173" s="9"/>
      <c r="M1173" s="9"/>
      <c r="N1173" s="9"/>
      <c r="O1173" s="9"/>
      <c r="P1173" s="9"/>
      <c r="Q1173" s="9"/>
      <c r="R1173" s="9">
        <v>0</v>
      </c>
    </row>
    <row r="1174" spans="1:18">
      <c r="A1174" s="9"/>
      <c r="B1174" s="9"/>
      <c r="C1174" s="9"/>
      <c r="D1174" s="9">
        <v>30</v>
      </c>
      <c r="E1174" s="9"/>
      <c r="F1174" s="9" t="s">
        <v>3060</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3077</v>
      </c>
      <c r="D1176" s="9" t="s">
        <v>3160</v>
      </c>
      <c r="E1176" s="9"/>
      <c r="F1176" s="9"/>
      <c r="G1176" s="9"/>
      <c r="H1176" s="9"/>
      <c r="I1176" s="9"/>
      <c r="J1176" s="9"/>
      <c r="K1176" s="9"/>
      <c r="L1176" s="9"/>
      <c r="M1176" s="9"/>
      <c r="N1176" s="9"/>
      <c r="O1176" s="9"/>
      <c r="P1176" s="9"/>
      <c r="Q1176" s="9"/>
      <c r="R1176" s="9"/>
    </row>
    <row r="1177" spans="1:18">
      <c r="A1177" s="9" t="s">
        <v>2426</v>
      </c>
      <c r="B1177" s="9" t="s">
        <v>62</v>
      </c>
      <c r="C1177" s="9" t="s">
        <v>3161</v>
      </c>
      <c r="D1177" s="9">
        <v>15</v>
      </c>
      <c r="E1177" s="9" t="s">
        <v>3060</v>
      </c>
      <c r="F1177" s="9" t="s">
        <v>3060</v>
      </c>
      <c r="G1177" s="9"/>
      <c r="H1177" s="9"/>
      <c r="I1177" s="9"/>
      <c r="J1177" s="9"/>
      <c r="K1177" s="9"/>
      <c r="L1177" s="9"/>
      <c r="M1177" s="9"/>
      <c r="N1177" s="9"/>
      <c r="O1177" s="9"/>
      <c r="P1177" s="9"/>
      <c r="Q1177" s="9"/>
      <c r="R1177" s="9">
        <v>0</v>
      </c>
    </row>
    <row r="1178" spans="1:18">
      <c r="A1178" s="9"/>
      <c r="B1178" s="9"/>
      <c r="C1178" s="9"/>
      <c r="D1178" s="9">
        <v>30</v>
      </c>
      <c r="E1178" s="9"/>
      <c r="F1178" s="9" t="s">
        <v>3060</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3077</v>
      </c>
      <c r="D1180" s="9" t="s">
        <v>3162</v>
      </c>
      <c r="E1180" s="9"/>
      <c r="F1180" s="9"/>
      <c r="G1180" s="9"/>
      <c r="H1180" s="9"/>
      <c r="I1180" s="9"/>
      <c r="J1180" s="9"/>
      <c r="K1180" s="9"/>
      <c r="L1180" s="9"/>
      <c r="M1180" s="9"/>
      <c r="N1180" s="9"/>
      <c r="O1180" s="9"/>
      <c r="P1180" s="9"/>
      <c r="Q1180" s="9"/>
      <c r="R1180" s="9"/>
    </row>
    <row r="1181" spans="1:18">
      <c r="A1181" s="9" t="s">
        <v>2410</v>
      </c>
      <c r="B1181" s="9" t="s">
        <v>2410</v>
      </c>
      <c r="C1181" s="9" t="s">
        <v>3095</v>
      </c>
      <c r="D1181" s="9">
        <v>15</v>
      </c>
      <c r="E1181" s="9" t="s">
        <v>3060</v>
      </c>
      <c r="F1181" s="9" t="s">
        <v>3060</v>
      </c>
      <c r="G1181" s="9" t="s">
        <v>3060</v>
      </c>
      <c r="H1181" s="9" t="s">
        <v>3060</v>
      </c>
      <c r="I1181" s="9"/>
      <c r="J1181" s="9"/>
      <c r="K1181" s="9"/>
      <c r="L1181" s="9"/>
      <c r="M1181" s="9"/>
      <c r="N1181" s="9"/>
      <c r="O1181" s="9"/>
      <c r="P1181" s="9"/>
      <c r="Q1181" s="9"/>
      <c r="R1181" s="9">
        <v>0</v>
      </c>
    </row>
    <row r="1182" spans="1:18">
      <c r="A1182" s="9"/>
      <c r="B1182" s="9"/>
      <c r="C1182" s="9"/>
      <c r="D1182" s="9">
        <v>30</v>
      </c>
      <c r="E1182" s="9"/>
      <c r="F1182" s="9" t="s">
        <v>3060</v>
      </c>
      <c r="G1182" s="9" t="s">
        <v>3060</v>
      </c>
      <c r="H1182" s="9" t="s">
        <v>3060</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3079</v>
      </c>
      <c r="D1184" s="9">
        <v>15</v>
      </c>
      <c r="E1184" s="9" t="s">
        <v>3060</v>
      </c>
      <c r="F1184" s="9" t="s">
        <v>3060</v>
      </c>
      <c r="G1184" s="9" t="s">
        <v>3060</v>
      </c>
      <c r="H1184" s="9"/>
      <c r="I1184" s="9"/>
      <c r="J1184" s="9"/>
      <c r="K1184" s="9"/>
      <c r="L1184" s="9"/>
      <c r="M1184" s="9"/>
      <c r="N1184" s="9"/>
      <c r="O1184" s="9"/>
      <c r="P1184" s="9"/>
      <c r="Q1184" s="9"/>
      <c r="R1184" s="9"/>
    </row>
    <row r="1185" spans="1:18">
      <c r="A1185" s="9"/>
      <c r="B1185" s="9"/>
      <c r="C1185" s="9"/>
      <c r="D1185" s="9">
        <v>30</v>
      </c>
      <c r="E1185" s="9"/>
      <c r="F1185" s="9" t="s">
        <v>3060</v>
      </c>
      <c r="G1185" s="9" t="s">
        <v>3060</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2417</v>
      </c>
      <c r="B1187" s="9" t="s">
        <v>2417</v>
      </c>
      <c r="C1187" s="9" t="s">
        <v>3075</v>
      </c>
      <c r="D1187" s="9">
        <v>15</v>
      </c>
      <c r="E1187" s="9" t="s">
        <v>3060</v>
      </c>
      <c r="F1187" s="9" t="s">
        <v>3060</v>
      </c>
      <c r="G1187" s="9" t="s">
        <v>3060</v>
      </c>
      <c r="H1187" s="9" t="s">
        <v>3060</v>
      </c>
      <c r="I1187" s="9"/>
      <c r="J1187" s="9"/>
      <c r="K1187" s="9"/>
      <c r="L1187" s="9"/>
      <c r="M1187" s="9"/>
      <c r="N1187" s="9"/>
      <c r="O1187" s="9"/>
      <c r="P1187" s="9"/>
      <c r="Q1187" s="9"/>
      <c r="R1187" s="9">
        <v>0</v>
      </c>
    </row>
    <row r="1188" spans="1:18">
      <c r="A1188" s="9"/>
      <c r="B1188" s="9"/>
      <c r="C1188" s="9"/>
      <c r="D1188" s="9">
        <v>30</v>
      </c>
      <c r="E1188" s="9"/>
      <c r="F1188" s="9" t="s">
        <v>3060</v>
      </c>
      <c r="G1188" s="9" t="s">
        <v>3060</v>
      </c>
      <c r="H1188" s="9" t="s">
        <v>3060</v>
      </c>
      <c r="I1188" s="9"/>
      <c r="J1188" s="9"/>
      <c r="K1188" s="9"/>
      <c r="L1188" s="9"/>
      <c r="M1188" s="9"/>
      <c r="N1188" s="9"/>
      <c r="O1188" s="9"/>
      <c r="P1188" s="9"/>
      <c r="Q1188" s="9"/>
      <c r="R1188" s="9"/>
    </row>
    <row r="1189" spans="1:18">
      <c r="A1189" s="9"/>
      <c r="B1189" s="9"/>
      <c r="C1189" s="9"/>
      <c r="D1189" s="9">
        <v>60</v>
      </c>
      <c r="E1189" s="9"/>
      <c r="F1189" s="9" t="s">
        <v>3060</v>
      </c>
      <c r="G1189" s="9" t="s">
        <v>3060</v>
      </c>
      <c r="H1189" s="9" t="s">
        <v>3060</v>
      </c>
      <c r="I1189" s="9"/>
      <c r="J1189" s="9"/>
      <c r="K1189" s="9"/>
      <c r="L1189" s="9"/>
      <c r="M1189" s="9"/>
      <c r="N1189" s="9"/>
      <c r="O1189" s="9"/>
      <c r="P1189" s="9"/>
      <c r="Q1189" s="9"/>
      <c r="R1189" s="9"/>
    </row>
    <row r="1190" spans="1:18">
      <c r="A1190" s="9"/>
      <c r="B1190" s="9"/>
      <c r="C1190" s="9" t="s">
        <v>3161</v>
      </c>
      <c r="D1190" s="9">
        <v>15</v>
      </c>
      <c r="E1190" s="9" t="s">
        <v>3060</v>
      </c>
      <c r="F1190" s="9" t="s">
        <v>3060</v>
      </c>
      <c r="G1190" s="9"/>
      <c r="H1190" s="9"/>
      <c r="I1190" s="9"/>
      <c r="J1190" s="9"/>
      <c r="K1190" s="9"/>
      <c r="L1190" s="9"/>
      <c r="M1190" s="9"/>
      <c r="N1190" s="9"/>
      <c r="O1190" s="9"/>
      <c r="P1190" s="9"/>
      <c r="Q1190" s="9"/>
      <c r="R1190" s="9"/>
    </row>
    <row r="1191" spans="1:18">
      <c r="A1191" s="9"/>
      <c r="B1191" s="9"/>
      <c r="C1191" s="9"/>
      <c r="D1191" s="9">
        <v>30</v>
      </c>
      <c r="E1191" s="9"/>
      <c r="F1191" s="9" t="s">
        <v>3060</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2418</v>
      </c>
      <c r="B1193" s="9" t="s">
        <v>2418</v>
      </c>
      <c r="C1193" s="9" t="s">
        <v>3161</v>
      </c>
      <c r="D1193" s="9">
        <v>15</v>
      </c>
      <c r="E1193" s="9" t="s">
        <v>3060</v>
      </c>
      <c r="F1193" s="9" t="s">
        <v>3060</v>
      </c>
      <c r="G1193" s="9"/>
      <c r="H1193" s="9"/>
      <c r="I1193" s="9"/>
      <c r="J1193" s="9"/>
      <c r="K1193" s="9"/>
      <c r="L1193" s="9"/>
      <c r="M1193" s="9"/>
      <c r="N1193" s="9"/>
      <c r="O1193" s="9"/>
      <c r="P1193" s="9"/>
      <c r="Q1193" s="9"/>
      <c r="R1193" s="9">
        <v>0</v>
      </c>
    </row>
    <row r="1194" spans="1:18">
      <c r="A1194" s="9"/>
      <c r="B1194" s="9"/>
      <c r="C1194" s="9"/>
      <c r="D1194" s="9">
        <v>30</v>
      </c>
      <c r="E1194" s="9"/>
      <c r="F1194" s="9" t="s">
        <v>3060</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3077</v>
      </c>
      <c r="D1196" s="9">
        <v>15</v>
      </c>
      <c r="E1196" s="9" t="s">
        <v>3060</v>
      </c>
      <c r="F1196" s="9" t="s">
        <v>3060</v>
      </c>
      <c r="G1196" s="9" t="s">
        <v>3060</v>
      </c>
      <c r="H1196" s="9" t="s">
        <v>3060</v>
      </c>
      <c r="I1196" s="9"/>
      <c r="J1196" s="9"/>
      <c r="K1196" s="9" t="s">
        <v>3060</v>
      </c>
      <c r="L1196" s="9"/>
      <c r="M1196" s="9"/>
      <c r="N1196" s="9"/>
      <c r="O1196" s="9"/>
      <c r="P1196" s="9"/>
      <c r="Q1196" s="9"/>
      <c r="R1196" s="9"/>
    </row>
    <row r="1197" spans="1:18">
      <c r="A1197" s="9"/>
      <c r="B1197" s="9"/>
      <c r="C1197" s="9"/>
      <c r="D1197" s="9">
        <v>30</v>
      </c>
      <c r="E1197" s="9"/>
      <c r="F1197" s="9" t="s">
        <v>3060</v>
      </c>
      <c r="G1197" s="9" t="s">
        <v>3060</v>
      </c>
      <c r="H1197" s="9" t="s">
        <v>3060</v>
      </c>
      <c r="I1197" s="9"/>
      <c r="J1197" s="9"/>
      <c r="K1197" s="9" t="s">
        <v>3060</v>
      </c>
      <c r="L1197" s="9"/>
      <c r="M1197" s="9"/>
      <c r="N1197" s="9"/>
      <c r="O1197" s="9"/>
      <c r="P1197" s="9"/>
      <c r="Q1197" s="9"/>
      <c r="R1197" s="9"/>
    </row>
    <row r="1198" spans="1:18">
      <c r="A1198" s="9"/>
      <c r="B1198" s="9"/>
      <c r="C1198" s="9"/>
      <c r="D1198" s="9">
        <v>60</v>
      </c>
      <c r="E1198" s="9"/>
      <c r="F1198" s="9" t="s">
        <v>3060</v>
      </c>
      <c r="G1198" s="9" t="s">
        <v>3060</v>
      </c>
      <c r="H1198" s="9" t="s">
        <v>3060</v>
      </c>
      <c r="I1198" s="9"/>
      <c r="J1198" s="9"/>
      <c r="K1198" s="9" t="s">
        <v>3060</v>
      </c>
      <c r="L1198" s="9"/>
      <c r="M1198" s="9"/>
      <c r="N1198" s="9"/>
      <c r="O1198" s="9"/>
      <c r="P1198" s="9"/>
      <c r="Q1198" s="9"/>
      <c r="R1198" s="9"/>
    </row>
    <row r="1199" spans="1:18">
      <c r="A1199" s="9" t="s">
        <v>2419</v>
      </c>
      <c r="B1199" s="9" t="s">
        <v>2419</v>
      </c>
      <c r="C1199" s="9" t="s">
        <v>3161</v>
      </c>
      <c r="D1199" s="9">
        <v>15</v>
      </c>
      <c r="E1199" s="9" t="s">
        <v>3060</v>
      </c>
      <c r="F1199" s="9" t="s">
        <v>3060</v>
      </c>
      <c r="G1199" s="9"/>
      <c r="H1199" s="9"/>
      <c r="I1199" s="9"/>
      <c r="J1199" s="9"/>
      <c r="K1199" s="9"/>
      <c r="L1199" s="9"/>
      <c r="M1199" s="9"/>
      <c r="N1199" s="9"/>
      <c r="O1199" s="9"/>
      <c r="P1199" s="9"/>
      <c r="Q1199" s="9"/>
      <c r="R1199" s="9">
        <v>0</v>
      </c>
    </row>
    <row r="1200" spans="1:18">
      <c r="A1200" s="9"/>
      <c r="B1200" s="9"/>
      <c r="C1200" s="9"/>
      <c r="D1200" s="9">
        <v>30</v>
      </c>
      <c r="E1200" s="9"/>
      <c r="F1200" s="9" t="s">
        <v>3060</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3073</v>
      </c>
      <c r="D1202" s="9">
        <v>15</v>
      </c>
      <c r="E1202" s="9" t="s">
        <v>3060</v>
      </c>
      <c r="F1202" s="9" t="s">
        <v>3060</v>
      </c>
      <c r="G1202" s="9"/>
      <c r="H1202" s="9"/>
      <c r="I1202" s="9"/>
      <c r="J1202" s="9"/>
      <c r="K1202" s="9"/>
      <c r="L1202" s="9"/>
      <c r="M1202" s="9"/>
      <c r="N1202" s="9"/>
      <c r="O1202" s="9"/>
      <c r="P1202" s="9"/>
      <c r="Q1202" s="9"/>
      <c r="R1202" s="9"/>
    </row>
    <row r="1203" spans="1:18">
      <c r="A1203" s="9"/>
      <c r="B1203" s="9"/>
      <c r="C1203" s="9"/>
      <c r="D1203" s="9">
        <v>30</v>
      </c>
      <c r="E1203" s="9"/>
      <c r="F1203" s="9" t="s">
        <v>3060</v>
      </c>
      <c r="G1203" s="9"/>
      <c r="H1203" s="9"/>
      <c r="I1203" s="9"/>
      <c r="J1203" s="9"/>
      <c r="K1203" s="9"/>
      <c r="L1203" s="9"/>
      <c r="M1203" s="9"/>
      <c r="N1203" s="9"/>
      <c r="O1203" s="9"/>
      <c r="P1203" s="9"/>
      <c r="Q1203" s="9"/>
      <c r="R1203" s="9"/>
    </row>
    <row r="1204" spans="1:18">
      <c r="A1204" s="9"/>
      <c r="B1204" s="9"/>
      <c r="C1204" s="9"/>
      <c r="D1204" s="9">
        <v>60</v>
      </c>
      <c r="E1204" s="9"/>
      <c r="F1204" s="9" t="s">
        <v>3060</v>
      </c>
      <c r="G1204" s="9"/>
      <c r="H1204" s="9"/>
      <c r="I1204" s="9"/>
      <c r="J1204" s="9"/>
      <c r="K1204" s="9"/>
      <c r="L1204" s="9"/>
      <c r="M1204" s="9"/>
      <c r="N1204" s="9"/>
      <c r="O1204" s="9"/>
      <c r="P1204" s="9"/>
      <c r="Q1204" s="9"/>
      <c r="R1204" s="9"/>
    </row>
    <row r="1205" spans="1:18">
      <c r="A1205" s="9" t="s">
        <v>2420</v>
      </c>
      <c r="B1205" s="9" t="s">
        <v>2420</v>
      </c>
      <c r="C1205" s="9" t="s">
        <v>3095</v>
      </c>
      <c r="D1205" s="9">
        <v>15</v>
      </c>
      <c r="E1205" s="9" t="s">
        <v>3060</v>
      </c>
      <c r="F1205" s="9" t="s">
        <v>3060</v>
      </c>
      <c r="G1205" s="9" t="s">
        <v>3060</v>
      </c>
      <c r="H1205" s="9" t="s">
        <v>3060</v>
      </c>
      <c r="I1205" s="9"/>
      <c r="J1205" s="9"/>
      <c r="K1205" s="9"/>
      <c r="L1205" s="9"/>
      <c r="M1205" s="9"/>
      <c r="N1205" s="9"/>
      <c r="O1205" s="9"/>
      <c r="P1205" s="9"/>
      <c r="Q1205" s="9"/>
      <c r="R1205" s="9">
        <v>0</v>
      </c>
    </row>
    <row r="1206" spans="1:18">
      <c r="A1206" s="9"/>
      <c r="B1206" s="9"/>
      <c r="C1206" s="9"/>
      <c r="D1206" s="9">
        <v>30</v>
      </c>
      <c r="E1206" s="9"/>
      <c r="F1206" s="9" t="s">
        <v>3060</v>
      </c>
      <c r="G1206" s="9" t="s">
        <v>3060</v>
      </c>
      <c r="H1206" s="9" t="s">
        <v>3060</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3161</v>
      </c>
      <c r="D1208" s="9">
        <v>15</v>
      </c>
      <c r="E1208" s="9" t="s">
        <v>3060</v>
      </c>
      <c r="F1208" s="9" t="s">
        <v>3060</v>
      </c>
      <c r="G1208" s="9"/>
      <c r="H1208" s="9"/>
      <c r="I1208" s="9"/>
      <c r="J1208" s="9"/>
      <c r="K1208" s="9"/>
      <c r="L1208" s="9"/>
      <c r="M1208" s="9"/>
      <c r="N1208" s="9"/>
      <c r="O1208" s="9"/>
      <c r="P1208" s="9"/>
      <c r="Q1208" s="9"/>
      <c r="R1208" s="9"/>
    </row>
    <row r="1209" spans="1:18">
      <c r="A1209" s="9"/>
      <c r="B1209" s="9"/>
      <c r="C1209" s="9"/>
      <c r="D1209" s="9">
        <v>30</v>
      </c>
      <c r="E1209" s="9"/>
      <c r="F1209" s="9" t="s">
        <v>3060</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2421</v>
      </c>
      <c r="B1211" s="9" t="s">
        <v>2421</v>
      </c>
      <c r="C1211" s="9" t="s">
        <v>3079</v>
      </c>
      <c r="D1211" s="9">
        <v>15</v>
      </c>
      <c r="E1211" s="9" t="s">
        <v>3060</v>
      </c>
      <c r="F1211" s="9" t="s">
        <v>3060</v>
      </c>
      <c r="G1211" s="9" t="s">
        <v>3060</v>
      </c>
      <c r="H1211" s="9"/>
      <c r="I1211" s="9"/>
      <c r="J1211" s="9"/>
      <c r="K1211" s="9"/>
      <c r="L1211" s="9"/>
      <c r="M1211" s="9"/>
      <c r="N1211" s="9"/>
      <c r="O1211" s="9"/>
      <c r="P1211" s="9"/>
      <c r="Q1211" s="9"/>
      <c r="R1211" s="9">
        <v>0</v>
      </c>
    </row>
    <row r="1212" spans="1:18">
      <c r="A1212" s="9"/>
      <c r="B1212" s="9"/>
      <c r="C1212" s="9"/>
      <c r="D1212" s="9">
        <v>30</v>
      </c>
      <c r="E1212" s="9"/>
      <c r="F1212" s="9" t="s">
        <v>3060</v>
      </c>
      <c r="G1212" s="9" t="s">
        <v>3060</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3161</v>
      </c>
      <c r="D1214" s="9">
        <v>15</v>
      </c>
      <c r="E1214" s="9" t="s">
        <v>3060</v>
      </c>
      <c r="F1214" s="9" t="s">
        <v>3060</v>
      </c>
      <c r="G1214" s="9"/>
      <c r="H1214" s="9"/>
      <c r="I1214" s="9"/>
      <c r="J1214" s="9"/>
      <c r="K1214" s="9"/>
      <c r="L1214" s="9"/>
      <c r="M1214" s="9"/>
      <c r="N1214" s="9"/>
      <c r="O1214" s="9"/>
      <c r="P1214" s="9"/>
      <c r="Q1214" s="9"/>
      <c r="R1214" s="9"/>
    </row>
    <row r="1215" spans="1:18">
      <c r="A1215" s="9"/>
      <c r="B1215" s="9"/>
      <c r="C1215" s="9"/>
      <c r="D1215" s="9">
        <v>30</v>
      </c>
      <c r="E1215" s="9"/>
      <c r="F1215" s="9" t="s">
        <v>3060</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2422</v>
      </c>
      <c r="B1217" s="9" t="s">
        <v>2417</v>
      </c>
      <c r="C1217" s="9" t="s">
        <v>3075</v>
      </c>
      <c r="D1217" s="9" t="s">
        <v>3159</v>
      </c>
      <c r="E1217" s="9"/>
      <c r="F1217" s="9"/>
      <c r="G1217" s="9"/>
      <c r="H1217" s="9"/>
      <c r="I1217" s="9"/>
      <c r="J1217" s="9"/>
      <c r="K1217" s="9"/>
      <c r="L1217" s="9"/>
      <c r="M1217" s="9"/>
      <c r="N1217" s="9"/>
      <c r="O1217" s="9"/>
      <c r="P1217" s="9"/>
      <c r="Q1217" s="9"/>
      <c r="R1217" s="9">
        <v>0</v>
      </c>
    </row>
    <row r="1218" spans="1:18">
      <c r="A1218" s="9"/>
      <c r="B1218" s="9"/>
      <c r="C1218" s="9" t="s">
        <v>3161</v>
      </c>
      <c r="D1218" s="9">
        <v>15</v>
      </c>
      <c r="E1218" s="9" t="s">
        <v>3060</v>
      </c>
      <c r="F1218" s="9" t="s">
        <v>3060</v>
      </c>
      <c r="G1218" s="9"/>
      <c r="H1218" s="9"/>
      <c r="I1218" s="9"/>
      <c r="J1218" s="9"/>
      <c r="K1218" s="9"/>
      <c r="L1218" s="9"/>
      <c r="M1218" s="9"/>
      <c r="N1218" s="9"/>
      <c r="O1218" s="9"/>
      <c r="P1218" s="9"/>
      <c r="Q1218" s="9"/>
      <c r="R1218" s="9"/>
    </row>
    <row r="1219" spans="1:18">
      <c r="A1219" s="9"/>
      <c r="B1219" s="9"/>
      <c r="C1219" s="9"/>
      <c r="D1219" s="9">
        <v>30</v>
      </c>
      <c r="E1219" s="9"/>
      <c r="F1219" s="9" t="s">
        <v>3060</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2424</v>
      </c>
      <c r="B1221" s="9" t="s">
        <v>2418</v>
      </c>
      <c r="C1221" s="9" t="s">
        <v>3161</v>
      </c>
      <c r="D1221" s="9">
        <v>15</v>
      </c>
      <c r="E1221" s="9" t="s">
        <v>3060</v>
      </c>
      <c r="F1221" s="9" t="s">
        <v>3060</v>
      </c>
      <c r="G1221" s="9"/>
      <c r="H1221" s="9"/>
      <c r="I1221" s="9"/>
      <c r="J1221" s="9"/>
      <c r="K1221" s="9"/>
      <c r="L1221" s="9"/>
      <c r="M1221" s="9"/>
      <c r="N1221" s="9"/>
      <c r="O1221" s="9"/>
      <c r="P1221" s="9"/>
      <c r="Q1221" s="9"/>
      <c r="R1221" s="9">
        <v>0</v>
      </c>
    </row>
    <row r="1222" spans="1:18">
      <c r="A1222" s="9"/>
      <c r="B1222" s="9"/>
      <c r="C1222" s="9"/>
      <c r="D1222" s="9">
        <v>30</v>
      </c>
      <c r="E1222" s="9"/>
      <c r="F1222" s="9" t="s">
        <v>3060</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3077</v>
      </c>
      <c r="D1224" s="9" t="s">
        <v>3160</v>
      </c>
      <c r="E1224" s="9"/>
      <c r="F1224" s="9"/>
      <c r="G1224" s="9"/>
      <c r="H1224" s="9"/>
      <c r="I1224" s="9"/>
      <c r="J1224" s="9"/>
      <c r="K1224" s="9"/>
      <c r="L1224" s="9"/>
      <c r="M1224" s="9"/>
      <c r="N1224" s="9"/>
      <c r="O1224" s="9"/>
      <c r="P1224" s="9"/>
      <c r="Q1224" s="9"/>
      <c r="R1224" s="9"/>
    </row>
    <row r="1225" spans="1:18">
      <c r="A1225" s="9" t="s">
        <v>2426</v>
      </c>
      <c r="B1225" s="9" t="s">
        <v>2418</v>
      </c>
      <c r="C1225" s="9" t="s">
        <v>3161</v>
      </c>
      <c r="D1225" s="9">
        <v>15</v>
      </c>
      <c r="E1225" s="9" t="s">
        <v>3060</v>
      </c>
      <c r="F1225" s="9" t="s">
        <v>3060</v>
      </c>
      <c r="G1225" s="9"/>
      <c r="H1225" s="9"/>
      <c r="I1225" s="9"/>
      <c r="J1225" s="9"/>
      <c r="K1225" s="9"/>
      <c r="L1225" s="9"/>
      <c r="M1225" s="9"/>
      <c r="N1225" s="9"/>
      <c r="O1225" s="9"/>
      <c r="P1225" s="9"/>
      <c r="Q1225" s="9"/>
      <c r="R1225" s="9">
        <v>0</v>
      </c>
    </row>
    <row r="1226" spans="1:18">
      <c r="A1226" s="9"/>
      <c r="B1226" s="9"/>
      <c r="C1226" s="9"/>
      <c r="D1226" s="9">
        <v>30</v>
      </c>
      <c r="E1226" s="9"/>
      <c r="F1226" s="9" t="s">
        <v>3060</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3077</v>
      </c>
      <c r="D1228" s="9" t="s">
        <v>3162</v>
      </c>
      <c r="E1228" s="9"/>
      <c r="F1228" s="9"/>
      <c r="G1228" s="9"/>
      <c r="H1228" s="9"/>
      <c r="I1228" s="9"/>
      <c r="J1228" s="9"/>
      <c r="K1228" s="9"/>
      <c r="L1228" s="9"/>
      <c r="M1228" s="9"/>
      <c r="N1228" s="9"/>
      <c r="O1228" s="9"/>
      <c r="P1228" s="9"/>
      <c r="Q1228" s="9"/>
      <c r="R1228" s="9"/>
    </row>
    <row r="1229" spans="1:18">
      <c r="A1229" s="11" t="s">
        <v>2436</v>
      </c>
      <c r="B1229" s="98" t="s">
        <v>62</v>
      </c>
      <c r="C1229" s="9" t="s">
        <v>3075</v>
      </c>
      <c r="D1229" s="9">
        <v>15</v>
      </c>
      <c r="E1229" s="9" t="s">
        <v>3060</v>
      </c>
      <c r="F1229" s="9" t="s">
        <v>3060</v>
      </c>
      <c r="G1229" s="9" t="s">
        <v>3060</v>
      </c>
      <c r="H1229" s="9" t="s">
        <v>3060</v>
      </c>
      <c r="I1229" s="9"/>
      <c r="J1229" s="9"/>
      <c r="K1229" s="9"/>
      <c r="L1229" s="9"/>
      <c r="M1229" s="9"/>
      <c r="N1229" s="9"/>
      <c r="O1229" s="9"/>
      <c r="P1229" s="9"/>
      <c r="Q1229" s="9"/>
      <c r="R1229" s="9">
        <v>0</v>
      </c>
    </row>
    <row r="1230" spans="1:18">
      <c r="A1230" s="11"/>
      <c r="B1230" s="98"/>
      <c r="C1230" s="9"/>
      <c r="D1230" s="9">
        <v>30</v>
      </c>
      <c r="E1230" s="9"/>
      <c r="F1230" s="9" t="s">
        <v>3060</v>
      </c>
      <c r="G1230" s="9" t="s">
        <v>3060</v>
      </c>
      <c r="H1230" s="9" t="s">
        <v>3060</v>
      </c>
      <c r="I1230" s="9"/>
      <c r="J1230" s="9"/>
      <c r="K1230" s="9"/>
      <c r="L1230" s="9"/>
      <c r="M1230" s="9"/>
      <c r="N1230" s="9"/>
      <c r="O1230" s="9"/>
      <c r="P1230" s="9"/>
      <c r="Q1230" s="9"/>
      <c r="R1230" s="9"/>
    </row>
    <row r="1231" spans="1:18">
      <c r="A1231" s="11"/>
      <c r="B1231" s="98"/>
      <c r="C1231" s="9"/>
      <c r="D1231" s="9">
        <v>60</v>
      </c>
      <c r="E1231" s="9"/>
      <c r="F1231" s="9" t="s">
        <v>3060</v>
      </c>
      <c r="G1231" s="9" t="s">
        <v>3060</v>
      </c>
      <c r="H1231" s="9" t="s">
        <v>3060</v>
      </c>
      <c r="I1231" s="9"/>
      <c r="J1231" s="9"/>
      <c r="K1231" s="9"/>
      <c r="L1231" s="9"/>
      <c r="M1231" s="9"/>
      <c r="N1231" s="9"/>
      <c r="O1231" s="9"/>
      <c r="P1231" s="9"/>
      <c r="Q1231" s="9"/>
      <c r="R1231" s="9"/>
    </row>
    <row r="1232" spans="1:18">
      <c r="A1232" s="11"/>
      <c r="B1232" s="98"/>
      <c r="C1232" s="9" t="s">
        <v>3163</v>
      </c>
      <c r="D1232" s="9">
        <v>15</v>
      </c>
      <c r="E1232" s="9"/>
      <c r="F1232" s="9" t="s">
        <v>3060</v>
      </c>
      <c r="G1232" s="9"/>
      <c r="H1232" s="9" t="s">
        <v>3060</v>
      </c>
      <c r="I1232" s="9"/>
      <c r="J1232" s="9"/>
      <c r="K1232" s="9" t="s">
        <v>3060</v>
      </c>
      <c r="L1232" s="9"/>
      <c r="M1232" s="9"/>
      <c r="N1232" s="9"/>
      <c r="O1232" s="9"/>
      <c r="P1232" s="9"/>
      <c r="Q1232" s="9"/>
      <c r="R1232" s="9"/>
    </row>
    <row r="1233" spans="1:18">
      <c r="A1233" s="11"/>
      <c r="B1233" s="98"/>
      <c r="C1233" s="9"/>
      <c r="D1233" s="9">
        <v>30</v>
      </c>
      <c r="E1233" s="9"/>
      <c r="F1233" s="9" t="s">
        <v>3060</v>
      </c>
      <c r="G1233" s="9"/>
      <c r="H1233" s="9" t="s">
        <v>3060</v>
      </c>
      <c r="I1233" s="9"/>
      <c r="J1233" s="9"/>
      <c r="K1233" s="9" t="s">
        <v>3060</v>
      </c>
      <c r="L1233" s="9"/>
      <c r="M1233" s="9" t="s">
        <v>3060</v>
      </c>
      <c r="N1233" s="9"/>
      <c r="O1233" s="9" t="s">
        <v>3060</v>
      </c>
      <c r="P1233" s="9"/>
      <c r="Q1233" s="9"/>
      <c r="R1233" s="9"/>
    </row>
    <row r="1234" spans="1:18">
      <c r="A1234" s="98" t="s">
        <v>2437</v>
      </c>
      <c r="B1234" s="98" t="s">
        <v>62</v>
      </c>
      <c r="C1234" s="9" t="s">
        <v>3163</v>
      </c>
      <c r="D1234" s="9">
        <v>15</v>
      </c>
      <c r="E1234" s="9"/>
      <c r="F1234" s="9" t="s">
        <v>3060</v>
      </c>
      <c r="G1234" s="9"/>
      <c r="H1234" s="9" t="s">
        <v>3060</v>
      </c>
      <c r="I1234" s="9"/>
      <c r="J1234" s="9"/>
      <c r="K1234" s="9" t="s">
        <v>3060</v>
      </c>
      <c r="L1234" s="9"/>
      <c r="M1234" s="9"/>
      <c r="N1234" s="9"/>
      <c r="O1234" s="9"/>
      <c r="P1234" s="79"/>
      <c r="Q1234" s="79"/>
      <c r="R1234" s="9">
        <v>0</v>
      </c>
    </row>
    <row r="1235" spans="1:18">
      <c r="A1235" s="98"/>
      <c r="B1235" s="98"/>
      <c r="C1235" s="9"/>
      <c r="D1235" s="9">
        <v>30</v>
      </c>
      <c r="E1235" s="9"/>
      <c r="F1235" s="9" t="s">
        <v>3060</v>
      </c>
      <c r="G1235" s="9"/>
      <c r="H1235" s="9" t="s">
        <v>3060</v>
      </c>
      <c r="I1235" s="9"/>
      <c r="J1235" s="9"/>
      <c r="K1235" s="9" t="s">
        <v>3060</v>
      </c>
      <c r="L1235" s="9"/>
      <c r="M1235" s="9" t="s">
        <v>3060</v>
      </c>
      <c r="N1235" s="9"/>
      <c r="O1235" s="9" t="s">
        <v>3060</v>
      </c>
      <c r="P1235" s="79"/>
      <c r="Q1235" s="79"/>
      <c r="R1235" s="9"/>
    </row>
    <row r="1236" spans="1:18">
      <c r="A1236" s="98"/>
      <c r="B1236" s="98"/>
      <c r="C1236" s="9" t="s">
        <v>3077</v>
      </c>
      <c r="D1236" s="9">
        <v>15</v>
      </c>
      <c r="E1236" s="9" t="s">
        <v>3060</v>
      </c>
      <c r="F1236" s="9" t="s">
        <v>3060</v>
      </c>
      <c r="G1236" s="9" t="s">
        <v>3060</v>
      </c>
      <c r="H1236" s="9" t="s">
        <v>3060</v>
      </c>
      <c r="I1236" s="9" t="s">
        <v>3060</v>
      </c>
      <c r="J1236" s="9" t="s">
        <v>3060</v>
      </c>
      <c r="K1236" s="9" t="s">
        <v>3060</v>
      </c>
      <c r="L1236" s="9"/>
      <c r="M1236" s="9"/>
      <c r="N1236" s="9"/>
      <c r="O1236" s="9"/>
      <c r="P1236" s="79"/>
      <c r="Q1236" s="79"/>
      <c r="R1236" s="9"/>
    </row>
    <row r="1237" spans="1:18">
      <c r="A1237" s="98"/>
      <c r="B1237" s="98"/>
      <c r="C1237" s="9"/>
      <c r="D1237" s="9">
        <v>30</v>
      </c>
      <c r="E1237" s="9"/>
      <c r="F1237" s="9" t="s">
        <v>3060</v>
      </c>
      <c r="G1237" s="9" t="s">
        <v>3060</v>
      </c>
      <c r="H1237" s="9" t="s">
        <v>3060</v>
      </c>
      <c r="I1237" s="9" t="s">
        <v>3060</v>
      </c>
      <c r="J1237" s="9" t="s">
        <v>3060</v>
      </c>
      <c r="K1237" s="9" t="s">
        <v>3060</v>
      </c>
      <c r="L1237" s="9"/>
      <c r="M1237" s="9"/>
      <c r="N1237" s="9"/>
      <c r="O1237" s="9"/>
      <c r="P1237" s="79"/>
      <c r="Q1237" s="79"/>
      <c r="R1237" s="9"/>
    </row>
    <row r="1238" spans="1:18">
      <c r="A1238" s="98"/>
      <c r="B1238" s="98"/>
      <c r="C1238" s="9"/>
      <c r="D1238" s="9">
        <v>60</v>
      </c>
      <c r="E1238" s="9"/>
      <c r="F1238" s="9" t="s">
        <v>3060</v>
      </c>
      <c r="G1238" s="9" t="s">
        <v>3060</v>
      </c>
      <c r="H1238" s="9" t="s">
        <v>3060</v>
      </c>
      <c r="I1238" s="9" t="s">
        <v>3060</v>
      </c>
      <c r="J1238" s="9" t="s">
        <v>3060</v>
      </c>
      <c r="K1238" s="9" t="s">
        <v>3060</v>
      </c>
      <c r="L1238" s="9"/>
      <c r="M1238" s="9"/>
      <c r="N1238" s="9"/>
      <c r="O1238" s="9"/>
      <c r="P1238" s="79"/>
      <c r="Q1238" s="79"/>
      <c r="R1238" s="9"/>
    </row>
    <row r="1239" spans="1:18">
      <c r="A1239" s="98" t="s">
        <v>2438</v>
      </c>
      <c r="B1239" s="98" t="s">
        <v>62</v>
      </c>
      <c r="C1239" s="9" t="s">
        <v>3075</v>
      </c>
      <c r="D1239" s="9">
        <v>15</v>
      </c>
      <c r="E1239" s="9" t="s">
        <v>3060</v>
      </c>
      <c r="F1239" s="9" t="s">
        <v>3060</v>
      </c>
      <c r="G1239" s="9" t="s">
        <v>3060</v>
      </c>
      <c r="H1239" s="9" t="s">
        <v>3060</v>
      </c>
      <c r="I1239" s="82"/>
      <c r="J1239" s="82"/>
      <c r="K1239" s="82"/>
      <c r="L1239" s="83"/>
      <c r="M1239" s="83"/>
      <c r="N1239" s="83"/>
      <c r="O1239" s="83"/>
      <c r="P1239" s="83"/>
      <c r="Q1239" s="83"/>
      <c r="R1239" s="9">
        <v>0</v>
      </c>
    </row>
    <row r="1240" spans="1:18">
      <c r="A1240" s="98"/>
      <c r="B1240" s="98"/>
      <c r="C1240" s="9"/>
      <c r="D1240" s="9">
        <v>30</v>
      </c>
      <c r="E1240" s="9"/>
      <c r="F1240" s="9" t="s">
        <v>3060</v>
      </c>
      <c r="G1240" s="9" t="s">
        <v>3060</v>
      </c>
      <c r="H1240" s="9" t="s">
        <v>3060</v>
      </c>
      <c r="I1240" s="82"/>
      <c r="J1240" s="82"/>
      <c r="K1240" s="82"/>
      <c r="L1240" s="83"/>
      <c r="M1240" s="83"/>
      <c r="N1240" s="83"/>
      <c r="O1240" s="83"/>
      <c r="P1240" s="83"/>
      <c r="Q1240" s="83"/>
      <c r="R1240" s="9"/>
    </row>
    <row r="1241" spans="1:18">
      <c r="A1241" s="98"/>
      <c r="B1241" s="98"/>
      <c r="C1241" s="9"/>
      <c r="D1241" s="9">
        <v>60</v>
      </c>
      <c r="E1241" s="9"/>
      <c r="F1241" s="9" t="s">
        <v>3060</v>
      </c>
      <c r="G1241" s="9" t="s">
        <v>3060</v>
      </c>
      <c r="H1241" s="9" t="s">
        <v>3060</v>
      </c>
      <c r="I1241" s="82"/>
      <c r="J1241" s="82"/>
      <c r="K1241" s="82"/>
      <c r="L1241" s="83"/>
      <c r="M1241" s="83"/>
      <c r="N1241" s="83"/>
      <c r="O1241" s="83"/>
      <c r="P1241" s="83"/>
      <c r="Q1241" s="83"/>
      <c r="R1241" s="9"/>
    </row>
    <row r="1242" spans="1:18">
      <c r="A1242" s="98"/>
      <c r="B1242" s="98"/>
      <c r="C1242" s="9" t="s">
        <v>3163</v>
      </c>
      <c r="D1242" s="9" t="s">
        <v>3164</v>
      </c>
      <c r="E1242" s="9"/>
      <c r="F1242" s="9"/>
      <c r="G1242" s="9"/>
      <c r="H1242" s="9"/>
      <c r="I1242" s="9"/>
      <c r="J1242" s="9"/>
      <c r="K1242" s="9"/>
      <c r="L1242" s="9"/>
      <c r="M1242" s="9"/>
      <c r="N1242" s="9"/>
      <c r="O1242" s="9"/>
      <c r="P1242" s="9"/>
      <c r="Q1242" s="9"/>
      <c r="R1242" s="9"/>
    </row>
    <row r="1243" spans="1:18">
      <c r="A1243" s="98"/>
      <c r="B1243" s="98"/>
      <c r="C1243" s="9"/>
      <c r="D1243" s="9"/>
      <c r="E1243" s="9"/>
      <c r="F1243" s="9"/>
      <c r="G1243" s="9"/>
      <c r="H1243" s="9"/>
      <c r="I1243" s="9"/>
      <c r="J1243" s="9"/>
      <c r="K1243" s="9"/>
      <c r="L1243" s="9"/>
      <c r="M1243" s="9"/>
      <c r="N1243" s="9"/>
      <c r="O1243" s="9"/>
      <c r="P1243" s="9"/>
      <c r="Q1243" s="9"/>
      <c r="R1243" s="9"/>
    </row>
    <row r="1244" spans="1:18">
      <c r="A1244" s="98" t="s">
        <v>2439</v>
      </c>
      <c r="B1244" s="98" t="s">
        <v>62</v>
      </c>
      <c r="C1244" s="9" t="s">
        <v>3163</v>
      </c>
      <c r="D1244" s="9" t="s">
        <v>3164</v>
      </c>
      <c r="E1244" s="9"/>
      <c r="F1244" s="9"/>
      <c r="G1244" s="9"/>
      <c r="H1244" s="9"/>
      <c r="I1244" s="9"/>
      <c r="J1244" s="9"/>
      <c r="K1244" s="9"/>
      <c r="L1244" s="9"/>
      <c r="M1244" s="9"/>
      <c r="N1244" s="9"/>
      <c r="O1244" s="9"/>
      <c r="P1244" s="9"/>
      <c r="Q1244" s="9"/>
      <c r="R1244" s="9">
        <v>0</v>
      </c>
    </row>
    <row r="1245" spans="1:18">
      <c r="A1245" s="98"/>
      <c r="B1245" s="98"/>
      <c r="C1245" s="9"/>
      <c r="D1245" s="9"/>
      <c r="E1245" s="9"/>
      <c r="F1245" s="9"/>
      <c r="G1245" s="9"/>
      <c r="H1245" s="9"/>
      <c r="I1245" s="9"/>
      <c r="J1245" s="9"/>
      <c r="K1245" s="9"/>
      <c r="L1245" s="9"/>
      <c r="M1245" s="9"/>
      <c r="N1245" s="9"/>
      <c r="O1245" s="9"/>
      <c r="P1245" s="9"/>
      <c r="Q1245" s="9"/>
      <c r="R1245" s="9"/>
    </row>
    <row r="1246" spans="1:18">
      <c r="A1246" s="98"/>
      <c r="B1246" s="98"/>
      <c r="C1246" s="9" t="s">
        <v>3077</v>
      </c>
      <c r="D1246" s="9">
        <v>15</v>
      </c>
      <c r="E1246" s="9" t="s">
        <v>3060</v>
      </c>
      <c r="F1246" s="9" t="s">
        <v>3060</v>
      </c>
      <c r="G1246" s="9" t="s">
        <v>3060</v>
      </c>
      <c r="H1246" s="9" t="s">
        <v>3060</v>
      </c>
      <c r="I1246" s="9" t="s">
        <v>3060</v>
      </c>
      <c r="J1246" s="9" t="s">
        <v>3060</v>
      </c>
      <c r="K1246" s="9" t="s">
        <v>3060</v>
      </c>
      <c r="L1246" s="9"/>
      <c r="M1246" s="9"/>
      <c r="N1246" s="9"/>
      <c r="O1246" s="9"/>
      <c r="P1246" s="83"/>
      <c r="Q1246" s="83"/>
      <c r="R1246" s="9"/>
    </row>
    <row r="1247" spans="1:18">
      <c r="A1247" s="98"/>
      <c r="B1247" s="98"/>
      <c r="C1247" s="9"/>
      <c r="D1247" s="9">
        <v>30</v>
      </c>
      <c r="E1247" s="9"/>
      <c r="F1247" s="9" t="s">
        <v>3060</v>
      </c>
      <c r="G1247" s="9" t="s">
        <v>3060</v>
      </c>
      <c r="H1247" s="9" t="s">
        <v>3060</v>
      </c>
      <c r="I1247" s="9" t="s">
        <v>3060</v>
      </c>
      <c r="J1247" s="9" t="s">
        <v>3060</v>
      </c>
      <c r="K1247" s="9" t="s">
        <v>3060</v>
      </c>
      <c r="L1247" s="9"/>
      <c r="M1247" s="9"/>
      <c r="N1247" s="9"/>
      <c r="O1247" s="9"/>
      <c r="P1247" s="83"/>
      <c r="Q1247" s="83"/>
      <c r="R1247" s="9"/>
    </row>
    <row r="1248" spans="1:18">
      <c r="A1248" s="98"/>
      <c r="B1248" s="98"/>
      <c r="C1248" s="9"/>
      <c r="D1248" s="9">
        <v>60</v>
      </c>
      <c r="E1248" s="9"/>
      <c r="F1248" s="9" t="s">
        <v>3060</v>
      </c>
      <c r="G1248" s="9" t="s">
        <v>3060</v>
      </c>
      <c r="H1248" s="9" t="s">
        <v>3060</v>
      </c>
      <c r="I1248" s="9" t="s">
        <v>3060</v>
      </c>
      <c r="J1248" s="9" t="s">
        <v>3060</v>
      </c>
      <c r="K1248" s="9" t="s">
        <v>3060</v>
      </c>
      <c r="L1248" s="83"/>
      <c r="M1248" s="83"/>
      <c r="N1248" s="83"/>
      <c r="O1248" s="83"/>
      <c r="P1248" s="83"/>
      <c r="Q1248" s="83"/>
      <c r="R1248" s="9"/>
    </row>
    <row r="1249" spans="1:18">
      <c r="A1249" s="98" t="s">
        <v>2440</v>
      </c>
      <c r="B1249" s="98" t="s">
        <v>62</v>
      </c>
      <c r="C1249" s="9" t="s">
        <v>3075</v>
      </c>
      <c r="D1249" s="9">
        <v>15</v>
      </c>
      <c r="E1249" s="9" t="s">
        <v>3060</v>
      </c>
      <c r="F1249" s="9" t="s">
        <v>3060</v>
      </c>
      <c r="G1249" s="9" t="s">
        <v>3060</v>
      </c>
      <c r="H1249" s="9" t="s">
        <v>3060</v>
      </c>
      <c r="I1249" s="9"/>
      <c r="J1249" s="9"/>
      <c r="K1249" s="9"/>
      <c r="L1249" s="9"/>
      <c r="M1249" s="9"/>
      <c r="N1249" s="9"/>
      <c r="O1249" s="9"/>
      <c r="P1249" s="9"/>
      <c r="Q1249" s="9"/>
      <c r="R1249" s="9">
        <v>0</v>
      </c>
    </row>
    <row r="1250" spans="1:18">
      <c r="A1250" s="98"/>
      <c r="B1250" s="98"/>
      <c r="C1250" s="9"/>
      <c r="D1250" s="9">
        <v>30</v>
      </c>
      <c r="E1250" s="9"/>
      <c r="F1250" s="9" t="s">
        <v>3060</v>
      </c>
      <c r="G1250" s="9" t="s">
        <v>3060</v>
      </c>
      <c r="H1250" s="9" t="s">
        <v>3060</v>
      </c>
      <c r="I1250" s="9"/>
      <c r="J1250" s="9"/>
      <c r="K1250" s="9"/>
      <c r="L1250" s="9"/>
      <c r="M1250" s="9"/>
      <c r="N1250" s="9"/>
      <c r="O1250" s="9"/>
      <c r="P1250" s="9"/>
      <c r="Q1250" s="9"/>
      <c r="R1250" s="9"/>
    </row>
    <row r="1251" spans="1:18">
      <c r="A1251" s="98"/>
      <c r="B1251" s="98"/>
      <c r="C1251" s="9"/>
      <c r="D1251" s="9">
        <v>60</v>
      </c>
      <c r="E1251" s="9"/>
      <c r="F1251" s="9" t="s">
        <v>3060</v>
      </c>
      <c r="G1251" s="9" t="s">
        <v>3060</v>
      </c>
      <c r="H1251" s="9" t="s">
        <v>3060</v>
      </c>
      <c r="I1251" s="9"/>
      <c r="J1251" s="9"/>
      <c r="K1251" s="9"/>
      <c r="L1251" s="9"/>
      <c r="M1251" s="9"/>
      <c r="N1251" s="9"/>
      <c r="O1251" s="9"/>
      <c r="P1251" s="9"/>
      <c r="Q1251" s="9"/>
      <c r="R1251" s="9"/>
    </row>
    <row r="1252" spans="1:18">
      <c r="A1252" s="98"/>
      <c r="B1252" s="98"/>
      <c r="C1252" s="9" t="s">
        <v>3163</v>
      </c>
      <c r="D1252" s="9" t="s">
        <v>3165</v>
      </c>
      <c r="E1252" s="9"/>
      <c r="F1252" s="9"/>
      <c r="G1252" s="9"/>
      <c r="H1252" s="9"/>
      <c r="I1252" s="9"/>
      <c r="J1252" s="9"/>
      <c r="K1252" s="9"/>
      <c r="L1252" s="9"/>
      <c r="M1252" s="9"/>
      <c r="N1252" s="9"/>
      <c r="O1252" s="9"/>
      <c r="P1252" s="9"/>
      <c r="Q1252" s="9"/>
      <c r="R1252" s="9"/>
    </row>
    <row r="1253" spans="1:18">
      <c r="A1253" s="98"/>
      <c r="B1253" s="98"/>
      <c r="C1253" s="9"/>
      <c r="D1253" s="9"/>
      <c r="E1253" s="9"/>
      <c r="F1253" s="9"/>
      <c r="G1253" s="9"/>
      <c r="H1253" s="9"/>
      <c r="I1253" s="9"/>
      <c r="J1253" s="9"/>
      <c r="K1253" s="9"/>
      <c r="L1253" s="9"/>
      <c r="M1253" s="9"/>
      <c r="N1253" s="9"/>
      <c r="O1253" s="9"/>
      <c r="P1253" s="9"/>
      <c r="Q1253" s="9"/>
      <c r="R1253" s="9"/>
    </row>
    <row r="1254" spans="1:18">
      <c r="A1254" s="98" t="s">
        <v>2441</v>
      </c>
      <c r="B1254" s="98" t="s">
        <v>62</v>
      </c>
      <c r="C1254" s="9" t="s">
        <v>3163</v>
      </c>
      <c r="D1254" s="9" t="s">
        <v>3165</v>
      </c>
      <c r="E1254" s="9"/>
      <c r="F1254" s="9"/>
      <c r="G1254" s="9"/>
      <c r="H1254" s="9"/>
      <c r="I1254" s="9"/>
      <c r="J1254" s="9"/>
      <c r="K1254" s="9"/>
      <c r="L1254" s="9"/>
      <c r="M1254" s="9"/>
      <c r="N1254" s="9"/>
      <c r="O1254" s="9"/>
      <c r="P1254" s="9"/>
      <c r="Q1254" s="9"/>
      <c r="R1254" s="9">
        <v>0</v>
      </c>
    </row>
    <row r="1255" spans="1:18">
      <c r="A1255" s="98"/>
      <c r="B1255" s="98"/>
      <c r="C1255" s="9"/>
      <c r="D1255" s="9"/>
      <c r="E1255" s="9"/>
      <c r="F1255" s="9"/>
      <c r="G1255" s="9"/>
      <c r="H1255" s="9"/>
      <c r="I1255" s="9"/>
      <c r="J1255" s="9"/>
      <c r="K1255" s="9"/>
      <c r="L1255" s="9"/>
      <c r="M1255" s="9"/>
      <c r="N1255" s="9"/>
      <c r="O1255" s="9"/>
      <c r="P1255" s="9"/>
      <c r="Q1255" s="9"/>
      <c r="R1255" s="9"/>
    </row>
    <row r="1256" spans="1:18">
      <c r="A1256" s="98"/>
      <c r="B1256" s="98"/>
      <c r="C1256" s="9" t="s">
        <v>3077</v>
      </c>
      <c r="D1256" s="9">
        <v>15</v>
      </c>
      <c r="E1256" s="9" t="s">
        <v>3060</v>
      </c>
      <c r="F1256" s="9" t="s">
        <v>3060</v>
      </c>
      <c r="G1256" s="9" t="s">
        <v>3060</v>
      </c>
      <c r="H1256" s="9" t="s">
        <v>3060</v>
      </c>
      <c r="I1256" s="9" t="s">
        <v>3060</v>
      </c>
      <c r="J1256" s="9" t="s">
        <v>3060</v>
      </c>
      <c r="K1256" s="9" t="s">
        <v>3060</v>
      </c>
      <c r="L1256" s="9"/>
      <c r="M1256" s="9"/>
      <c r="N1256" s="9"/>
      <c r="O1256" s="9"/>
      <c r="P1256" s="9"/>
      <c r="Q1256" s="9"/>
      <c r="R1256" s="9"/>
    </row>
    <row r="1257" spans="1:18">
      <c r="A1257" s="98"/>
      <c r="B1257" s="98"/>
      <c r="C1257" s="9"/>
      <c r="D1257" s="9">
        <v>30</v>
      </c>
      <c r="E1257" s="9"/>
      <c r="F1257" s="9" t="s">
        <v>3060</v>
      </c>
      <c r="G1257" s="9" t="s">
        <v>3060</v>
      </c>
      <c r="H1257" s="9" t="s">
        <v>3060</v>
      </c>
      <c r="I1257" s="9" t="s">
        <v>3060</v>
      </c>
      <c r="J1257" s="9" t="s">
        <v>3060</v>
      </c>
      <c r="K1257" s="9" t="s">
        <v>3060</v>
      </c>
      <c r="L1257" s="9"/>
      <c r="M1257" s="9"/>
      <c r="N1257" s="9"/>
      <c r="O1257" s="9"/>
      <c r="P1257" s="9"/>
      <c r="Q1257" s="9"/>
      <c r="R1257" s="9"/>
    </row>
    <row r="1258" spans="1:18">
      <c r="A1258" s="98"/>
      <c r="B1258" s="98"/>
      <c r="C1258" s="9"/>
      <c r="D1258" s="9">
        <v>60</v>
      </c>
      <c r="E1258" s="9"/>
      <c r="F1258" s="9" t="s">
        <v>3060</v>
      </c>
      <c r="G1258" s="9" t="s">
        <v>3060</v>
      </c>
      <c r="H1258" s="9" t="s">
        <v>3060</v>
      </c>
      <c r="I1258" s="9" t="s">
        <v>3060</v>
      </c>
      <c r="J1258" s="9" t="s">
        <v>3060</v>
      </c>
      <c r="K1258" s="9" t="s">
        <v>3060</v>
      </c>
      <c r="L1258" s="9"/>
      <c r="M1258" s="9"/>
      <c r="N1258" s="9"/>
      <c r="O1258" s="9"/>
      <c r="P1258" s="9"/>
      <c r="Q1258" s="9"/>
      <c r="R1258" s="9"/>
    </row>
    <row r="1259" spans="1:18">
      <c r="A1259" s="98" t="s">
        <v>2442</v>
      </c>
      <c r="B1259" s="98" t="s">
        <v>62</v>
      </c>
      <c r="C1259" s="9" t="s">
        <v>3163</v>
      </c>
      <c r="D1259" s="9">
        <v>15</v>
      </c>
      <c r="E1259" s="9"/>
      <c r="F1259" s="9" t="s">
        <v>3060</v>
      </c>
      <c r="G1259" s="9"/>
      <c r="H1259" s="9" t="s">
        <v>3060</v>
      </c>
      <c r="I1259" s="9"/>
      <c r="J1259" s="9"/>
      <c r="K1259" s="9" t="s">
        <v>3060</v>
      </c>
      <c r="L1259" s="9"/>
      <c r="M1259" s="9"/>
      <c r="N1259" s="9"/>
      <c r="O1259" s="9"/>
      <c r="P1259" s="9"/>
      <c r="Q1259" s="9"/>
      <c r="R1259" s="9">
        <v>0</v>
      </c>
    </row>
    <row r="1260" spans="1:18">
      <c r="A1260" s="98"/>
      <c r="B1260" s="98"/>
      <c r="C1260" s="9"/>
      <c r="D1260" s="9">
        <v>30</v>
      </c>
      <c r="E1260" s="9"/>
      <c r="F1260" s="9" t="s">
        <v>3060</v>
      </c>
      <c r="G1260" s="9"/>
      <c r="H1260" s="9" t="s">
        <v>3060</v>
      </c>
      <c r="I1260" s="9"/>
      <c r="J1260" s="9"/>
      <c r="K1260" s="9" t="s">
        <v>3060</v>
      </c>
      <c r="L1260" s="9"/>
      <c r="M1260" s="9" t="s">
        <v>3060</v>
      </c>
      <c r="N1260" s="9"/>
      <c r="O1260" s="9" t="s">
        <v>3060</v>
      </c>
      <c r="P1260" s="9"/>
      <c r="Q1260" s="9"/>
      <c r="R1260" s="9"/>
    </row>
    <row r="1261" spans="1:18">
      <c r="A1261" s="98"/>
      <c r="B1261" s="98"/>
      <c r="C1261" s="9" t="s">
        <v>3074</v>
      </c>
      <c r="D1261" s="9">
        <v>15</v>
      </c>
      <c r="E1261" s="9"/>
      <c r="F1261" s="9" t="s">
        <v>3060</v>
      </c>
      <c r="G1261" s="9" t="s">
        <v>3060</v>
      </c>
      <c r="H1261" s="9" t="s">
        <v>3060</v>
      </c>
      <c r="I1261" s="9" t="s">
        <v>3060</v>
      </c>
      <c r="J1261" s="9" t="s">
        <v>3060</v>
      </c>
      <c r="K1261" s="9" t="s">
        <v>3060</v>
      </c>
      <c r="L1261" s="9" t="s">
        <v>3060</v>
      </c>
      <c r="M1261" s="9"/>
      <c r="N1261" s="9"/>
      <c r="O1261" s="9"/>
      <c r="P1261" s="9"/>
      <c r="Q1261" s="9"/>
      <c r="R1261" s="9"/>
    </row>
    <row r="1262" spans="1:18">
      <c r="A1262" s="98"/>
      <c r="B1262" s="98"/>
      <c r="C1262" s="9"/>
      <c r="D1262" s="9">
        <v>30</v>
      </c>
      <c r="E1262" s="9"/>
      <c r="F1262" s="9" t="s">
        <v>3060</v>
      </c>
      <c r="G1262" s="9" t="s">
        <v>3060</v>
      </c>
      <c r="H1262" s="9" t="s">
        <v>3060</v>
      </c>
      <c r="I1262" s="9" t="s">
        <v>3060</v>
      </c>
      <c r="J1262" s="9" t="s">
        <v>3060</v>
      </c>
      <c r="K1262" s="9" t="s">
        <v>3060</v>
      </c>
      <c r="L1262" s="9" t="s">
        <v>3060</v>
      </c>
      <c r="M1262" s="9" t="s">
        <v>3060</v>
      </c>
      <c r="N1262" s="9" t="s">
        <v>3060</v>
      </c>
      <c r="O1262" s="9" t="s">
        <v>3060</v>
      </c>
      <c r="P1262" s="9" t="s">
        <v>3060</v>
      </c>
      <c r="Q1262" s="9" t="s">
        <v>3060</v>
      </c>
      <c r="R1262" s="9"/>
    </row>
    <row r="1263" spans="1:18">
      <c r="A1263" s="98"/>
      <c r="B1263" s="98"/>
      <c r="C1263" s="9"/>
      <c r="D1263" s="9">
        <v>60</v>
      </c>
      <c r="E1263" s="9"/>
      <c r="F1263" s="9" t="s">
        <v>3060</v>
      </c>
      <c r="G1263" s="9" t="s">
        <v>3060</v>
      </c>
      <c r="H1263" s="9" t="s">
        <v>3060</v>
      </c>
      <c r="I1263" s="9" t="s">
        <v>3060</v>
      </c>
      <c r="J1263" s="9" t="s">
        <v>3060</v>
      </c>
      <c r="K1263" s="9" t="s">
        <v>3060</v>
      </c>
      <c r="L1263" s="9" t="s">
        <v>3060</v>
      </c>
      <c r="M1263" s="9" t="s">
        <v>3060</v>
      </c>
      <c r="N1263" s="9" t="s">
        <v>3060</v>
      </c>
      <c r="O1263" s="9" t="s">
        <v>3060</v>
      </c>
      <c r="P1263" s="9" t="s">
        <v>3060</v>
      </c>
      <c r="Q1263" s="9" t="s">
        <v>3060</v>
      </c>
      <c r="R1263" s="9"/>
    </row>
    <row r="1264" spans="1:18">
      <c r="A1264" s="98" t="s">
        <v>2443</v>
      </c>
      <c r="B1264" s="98" t="s">
        <v>62</v>
      </c>
      <c r="C1264" s="9" t="s">
        <v>3163</v>
      </c>
      <c r="D1264" s="9" t="s">
        <v>3164</v>
      </c>
      <c r="E1264" s="9"/>
      <c r="F1264" s="9"/>
      <c r="G1264" s="9"/>
      <c r="H1264" s="9"/>
      <c r="I1264" s="9"/>
      <c r="J1264" s="9"/>
      <c r="K1264" s="9"/>
      <c r="L1264" s="9"/>
      <c r="M1264" s="9"/>
      <c r="N1264" s="9"/>
      <c r="O1264" s="9"/>
      <c r="P1264" s="9"/>
      <c r="Q1264" s="9"/>
      <c r="R1264" s="9">
        <v>0</v>
      </c>
    </row>
    <row r="1265" spans="1:18">
      <c r="A1265" s="98"/>
      <c r="B1265" s="98"/>
      <c r="C1265" s="9"/>
      <c r="D1265" s="9"/>
      <c r="E1265" s="9"/>
      <c r="F1265" s="9"/>
      <c r="G1265" s="9"/>
      <c r="H1265" s="9"/>
      <c r="I1265" s="9"/>
      <c r="J1265" s="9"/>
      <c r="K1265" s="9"/>
      <c r="L1265" s="9"/>
      <c r="M1265" s="9"/>
      <c r="N1265" s="9"/>
      <c r="O1265" s="9"/>
      <c r="P1265" s="9"/>
      <c r="Q1265" s="9"/>
      <c r="R1265" s="9"/>
    </row>
    <row r="1266" spans="1:18">
      <c r="A1266" s="98"/>
      <c r="B1266" s="98"/>
      <c r="C1266" s="9" t="s">
        <v>3074</v>
      </c>
      <c r="D1266" s="9">
        <v>15</v>
      </c>
      <c r="E1266" s="9"/>
      <c r="F1266" s="9" t="s">
        <v>3060</v>
      </c>
      <c r="G1266" s="9" t="s">
        <v>3060</v>
      </c>
      <c r="H1266" s="9" t="s">
        <v>3060</v>
      </c>
      <c r="I1266" s="9" t="s">
        <v>3060</v>
      </c>
      <c r="J1266" s="9" t="s">
        <v>3060</v>
      </c>
      <c r="K1266" s="9" t="s">
        <v>3060</v>
      </c>
      <c r="L1266" s="9" t="s">
        <v>3060</v>
      </c>
      <c r="M1266" s="9"/>
      <c r="N1266" s="9"/>
      <c r="O1266" s="9"/>
      <c r="P1266" s="9"/>
      <c r="Q1266" s="9"/>
      <c r="R1266" s="9"/>
    </row>
    <row r="1267" spans="1:18">
      <c r="A1267" s="98"/>
      <c r="B1267" s="98"/>
      <c r="C1267" s="9"/>
      <c r="D1267" s="9">
        <v>30</v>
      </c>
      <c r="E1267" s="9"/>
      <c r="F1267" s="9" t="s">
        <v>3060</v>
      </c>
      <c r="G1267" s="9" t="s">
        <v>3060</v>
      </c>
      <c r="H1267" s="9" t="s">
        <v>3060</v>
      </c>
      <c r="I1267" s="9" t="s">
        <v>3060</v>
      </c>
      <c r="J1267" s="9" t="s">
        <v>3060</v>
      </c>
      <c r="K1267" s="9" t="s">
        <v>3060</v>
      </c>
      <c r="L1267" s="9" t="s">
        <v>3060</v>
      </c>
      <c r="M1267" s="9" t="s">
        <v>3060</v>
      </c>
      <c r="N1267" s="9" t="s">
        <v>3060</v>
      </c>
      <c r="O1267" s="9" t="s">
        <v>3060</v>
      </c>
      <c r="P1267" s="9" t="s">
        <v>3060</v>
      </c>
      <c r="Q1267" s="9" t="s">
        <v>3060</v>
      </c>
      <c r="R1267" s="9"/>
    </row>
    <row r="1268" spans="1:18">
      <c r="A1268" s="98"/>
      <c r="B1268" s="98"/>
      <c r="C1268" s="9"/>
      <c r="D1268" s="9">
        <v>60</v>
      </c>
      <c r="E1268" s="9"/>
      <c r="F1268" s="9" t="s">
        <v>3060</v>
      </c>
      <c r="G1268" s="9" t="s">
        <v>3060</v>
      </c>
      <c r="H1268" s="9" t="s">
        <v>3060</v>
      </c>
      <c r="I1268" s="9" t="s">
        <v>3060</v>
      </c>
      <c r="J1268" s="9" t="s">
        <v>3060</v>
      </c>
      <c r="K1268" s="9" t="s">
        <v>3060</v>
      </c>
      <c r="L1268" s="9" t="s">
        <v>3060</v>
      </c>
      <c r="M1268" s="9" t="s">
        <v>3060</v>
      </c>
      <c r="N1268" s="9" t="s">
        <v>3060</v>
      </c>
      <c r="O1268" s="9" t="s">
        <v>3060</v>
      </c>
      <c r="P1268" s="9" t="s">
        <v>3060</v>
      </c>
      <c r="Q1268" s="9" t="s">
        <v>3060</v>
      </c>
      <c r="R1268" s="9"/>
    </row>
    <row r="1269" spans="1:18">
      <c r="A1269" s="98" t="s">
        <v>2444</v>
      </c>
      <c r="B1269" s="98" t="s">
        <v>62</v>
      </c>
      <c r="C1269" s="9" t="s">
        <v>3163</v>
      </c>
      <c r="D1269" s="9" t="s">
        <v>3165</v>
      </c>
      <c r="E1269" s="9"/>
      <c r="F1269" s="9"/>
      <c r="G1269" s="9"/>
      <c r="H1269" s="9"/>
      <c r="I1269" s="9"/>
      <c r="J1269" s="9"/>
      <c r="K1269" s="9"/>
      <c r="L1269" s="9"/>
      <c r="M1269" s="9"/>
      <c r="N1269" s="9"/>
      <c r="O1269" s="9"/>
      <c r="P1269" s="9"/>
      <c r="Q1269" s="9"/>
      <c r="R1269" s="9">
        <v>0</v>
      </c>
    </row>
    <row r="1270" spans="1:18">
      <c r="A1270" s="98"/>
      <c r="B1270" s="98"/>
      <c r="C1270" s="9"/>
      <c r="D1270" s="9"/>
      <c r="E1270" s="9"/>
      <c r="F1270" s="9"/>
      <c r="G1270" s="9"/>
      <c r="H1270" s="9"/>
      <c r="I1270" s="9"/>
      <c r="J1270" s="9"/>
      <c r="K1270" s="9"/>
      <c r="L1270" s="9"/>
      <c r="M1270" s="9"/>
      <c r="N1270" s="9"/>
      <c r="O1270" s="9"/>
      <c r="P1270" s="9"/>
      <c r="Q1270" s="9"/>
      <c r="R1270" s="9"/>
    </row>
    <row r="1271" spans="1:18">
      <c r="A1271" s="98"/>
      <c r="B1271" s="98"/>
      <c r="C1271" s="9" t="s">
        <v>3074</v>
      </c>
      <c r="D1271" s="9">
        <v>15</v>
      </c>
      <c r="E1271" s="9"/>
      <c r="F1271" s="9" t="s">
        <v>3060</v>
      </c>
      <c r="G1271" s="9" t="s">
        <v>3060</v>
      </c>
      <c r="H1271" s="9" t="s">
        <v>3060</v>
      </c>
      <c r="I1271" s="9" t="s">
        <v>3060</v>
      </c>
      <c r="J1271" s="9" t="s">
        <v>3060</v>
      </c>
      <c r="K1271" s="9" t="s">
        <v>3060</v>
      </c>
      <c r="L1271" s="9" t="s">
        <v>3060</v>
      </c>
      <c r="M1271" s="9"/>
      <c r="N1271" s="9"/>
      <c r="O1271" s="9"/>
      <c r="P1271" s="9"/>
      <c r="Q1271" s="9"/>
      <c r="R1271" s="9"/>
    </row>
    <row r="1272" spans="1:18">
      <c r="A1272" s="98"/>
      <c r="B1272" s="98"/>
      <c r="C1272" s="9"/>
      <c r="D1272" s="9">
        <v>30</v>
      </c>
      <c r="E1272" s="9"/>
      <c r="F1272" s="9" t="s">
        <v>3060</v>
      </c>
      <c r="G1272" s="9" t="s">
        <v>3060</v>
      </c>
      <c r="H1272" s="9" t="s">
        <v>3060</v>
      </c>
      <c r="I1272" s="9" t="s">
        <v>3060</v>
      </c>
      <c r="J1272" s="9" t="s">
        <v>3060</v>
      </c>
      <c r="K1272" s="9" t="s">
        <v>3060</v>
      </c>
      <c r="L1272" s="9" t="s">
        <v>3060</v>
      </c>
      <c r="M1272" s="9" t="s">
        <v>3060</v>
      </c>
      <c r="N1272" s="9" t="s">
        <v>3060</v>
      </c>
      <c r="O1272" s="9" t="s">
        <v>3060</v>
      </c>
      <c r="P1272" s="9" t="s">
        <v>3060</v>
      </c>
      <c r="Q1272" s="9" t="s">
        <v>3060</v>
      </c>
      <c r="R1272" s="9"/>
    </row>
    <row r="1273" spans="1:18">
      <c r="A1273" s="98"/>
      <c r="B1273" s="98"/>
      <c r="C1273" s="9"/>
      <c r="D1273" s="9">
        <v>60</v>
      </c>
      <c r="E1273" s="9"/>
      <c r="F1273" s="9" t="s">
        <v>3060</v>
      </c>
      <c r="G1273" s="9" t="s">
        <v>3060</v>
      </c>
      <c r="H1273" s="9" t="s">
        <v>3060</v>
      </c>
      <c r="I1273" s="9" t="s">
        <v>3060</v>
      </c>
      <c r="J1273" s="9" t="s">
        <v>3060</v>
      </c>
      <c r="K1273" s="9" t="s">
        <v>3060</v>
      </c>
      <c r="L1273" s="9" t="s">
        <v>3060</v>
      </c>
      <c r="M1273" s="9" t="s">
        <v>3060</v>
      </c>
      <c r="N1273" s="9" t="s">
        <v>3060</v>
      </c>
      <c r="O1273" s="9" t="s">
        <v>3060</v>
      </c>
      <c r="P1273" s="9" t="s">
        <v>3060</v>
      </c>
      <c r="Q1273" s="9" t="s">
        <v>3060</v>
      </c>
      <c r="R1273" s="9"/>
    </row>
    <row r="1274" spans="1:18">
      <c r="A1274" s="98" t="s">
        <v>2445</v>
      </c>
      <c r="B1274" s="98" t="s">
        <v>62</v>
      </c>
      <c r="C1274" s="9" t="s">
        <v>3163</v>
      </c>
      <c r="D1274" s="9">
        <v>15</v>
      </c>
      <c r="E1274" s="9"/>
      <c r="F1274" s="9" t="s">
        <v>3060</v>
      </c>
      <c r="G1274" s="9"/>
      <c r="H1274" s="9" t="s">
        <v>3060</v>
      </c>
      <c r="I1274" s="9"/>
      <c r="J1274" s="9"/>
      <c r="K1274" s="9" t="s">
        <v>3060</v>
      </c>
      <c r="L1274" s="9"/>
      <c r="M1274" s="9"/>
      <c r="N1274" s="9"/>
      <c r="O1274" s="9"/>
      <c r="P1274" s="9"/>
      <c r="Q1274" s="9"/>
      <c r="R1274" s="9">
        <v>0</v>
      </c>
    </row>
    <row r="1275" spans="1:18">
      <c r="A1275" s="98"/>
      <c r="B1275" s="98"/>
      <c r="C1275" s="9"/>
      <c r="D1275" s="9">
        <v>30</v>
      </c>
      <c r="E1275" s="9"/>
      <c r="F1275" s="9" t="s">
        <v>3060</v>
      </c>
      <c r="G1275" s="9"/>
      <c r="H1275" s="9" t="s">
        <v>3060</v>
      </c>
      <c r="I1275" s="9"/>
      <c r="J1275" s="9"/>
      <c r="K1275" s="9" t="s">
        <v>3060</v>
      </c>
      <c r="L1275" s="9"/>
      <c r="M1275" s="9" t="s">
        <v>3060</v>
      </c>
      <c r="N1275" s="9"/>
      <c r="O1275" s="9" t="s">
        <v>3060</v>
      </c>
      <c r="P1275" s="9"/>
      <c r="Q1275" s="9"/>
      <c r="R1275" s="9"/>
    </row>
    <row r="1276" spans="1:18">
      <c r="A1276" s="98"/>
      <c r="B1276" s="98"/>
      <c r="C1276" s="9" t="s">
        <v>3074</v>
      </c>
      <c r="D1276" s="9" t="s">
        <v>3133</v>
      </c>
      <c r="E1276" s="9"/>
      <c r="F1276" s="9"/>
      <c r="G1276" s="9"/>
      <c r="H1276" s="9"/>
      <c r="I1276" s="9"/>
      <c r="J1276" s="9"/>
      <c r="K1276" s="9"/>
      <c r="L1276" s="9"/>
      <c r="M1276" s="9"/>
      <c r="N1276" s="9"/>
      <c r="O1276" s="9"/>
      <c r="P1276" s="9"/>
      <c r="Q1276" s="9"/>
      <c r="R1276" s="9"/>
    </row>
    <row r="1277" spans="1:18">
      <c r="A1277" s="98"/>
      <c r="B1277" s="98"/>
      <c r="C1277" s="9"/>
      <c r="D1277" s="9"/>
      <c r="E1277" s="9"/>
      <c r="F1277" s="9"/>
      <c r="G1277" s="9"/>
      <c r="H1277" s="9"/>
      <c r="I1277" s="9"/>
      <c r="J1277" s="9"/>
      <c r="K1277" s="9"/>
      <c r="L1277" s="9"/>
      <c r="M1277" s="9"/>
      <c r="N1277" s="9"/>
      <c r="O1277" s="9"/>
      <c r="P1277" s="9"/>
      <c r="Q1277" s="9"/>
      <c r="R1277" s="9"/>
    </row>
    <row r="1278" spans="1:18">
      <c r="A1278" s="98"/>
      <c r="B1278" s="98"/>
      <c r="C1278" s="9"/>
      <c r="D1278" s="9"/>
      <c r="E1278" s="9"/>
      <c r="F1278" s="9"/>
      <c r="G1278" s="9"/>
      <c r="H1278" s="9"/>
      <c r="I1278" s="9"/>
      <c r="J1278" s="9"/>
      <c r="K1278" s="9"/>
      <c r="L1278" s="9"/>
      <c r="M1278" s="9"/>
      <c r="N1278" s="9"/>
      <c r="O1278" s="9"/>
      <c r="P1278" s="9"/>
      <c r="Q1278" s="9"/>
      <c r="R1278" s="9"/>
    </row>
    <row r="1279" spans="1:18">
      <c r="A1279" s="98" t="s">
        <v>2447</v>
      </c>
      <c r="B1279" s="98" t="s">
        <v>62</v>
      </c>
      <c r="C1279" s="9" t="s">
        <v>3163</v>
      </c>
      <c r="D1279" s="9" t="s">
        <v>3164</v>
      </c>
      <c r="E1279" s="9"/>
      <c r="F1279" s="9"/>
      <c r="G1279" s="9"/>
      <c r="H1279" s="9"/>
      <c r="I1279" s="9"/>
      <c r="J1279" s="9"/>
      <c r="K1279" s="9"/>
      <c r="L1279" s="9"/>
      <c r="M1279" s="9"/>
      <c r="N1279" s="9"/>
      <c r="O1279" s="9"/>
      <c r="P1279" s="9"/>
      <c r="Q1279" s="9"/>
      <c r="R1279" s="9">
        <v>0</v>
      </c>
    </row>
    <row r="1280" spans="1:18">
      <c r="A1280" s="98"/>
      <c r="B1280" s="98"/>
      <c r="C1280" s="9"/>
      <c r="D1280" s="9"/>
      <c r="E1280" s="9"/>
      <c r="F1280" s="9"/>
      <c r="G1280" s="9"/>
      <c r="H1280" s="9"/>
      <c r="I1280" s="9"/>
      <c r="J1280" s="9"/>
      <c r="K1280" s="9"/>
      <c r="L1280" s="9"/>
      <c r="M1280" s="9"/>
      <c r="N1280" s="9"/>
      <c r="O1280" s="9"/>
      <c r="P1280" s="9"/>
      <c r="Q1280" s="9"/>
      <c r="R1280" s="9"/>
    </row>
    <row r="1281" spans="1:18">
      <c r="A1281" s="98"/>
      <c r="B1281" s="98"/>
      <c r="C1281" s="9" t="s">
        <v>3074</v>
      </c>
      <c r="D1281" s="9" t="s">
        <v>3133</v>
      </c>
      <c r="E1281" s="9"/>
      <c r="F1281" s="9"/>
      <c r="G1281" s="9"/>
      <c r="H1281" s="9"/>
      <c r="I1281" s="9"/>
      <c r="J1281" s="9"/>
      <c r="K1281" s="9"/>
      <c r="L1281" s="9"/>
      <c r="M1281" s="9"/>
      <c r="N1281" s="9"/>
      <c r="O1281" s="9"/>
      <c r="P1281" s="9"/>
      <c r="Q1281" s="9"/>
      <c r="R1281" s="9"/>
    </row>
    <row r="1282" spans="1:18">
      <c r="A1282" s="98"/>
      <c r="B1282" s="98"/>
      <c r="C1282" s="9"/>
      <c r="D1282" s="9"/>
      <c r="E1282" s="9"/>
      <c r="F1282" s="9"/>
      <c r="G1282" s="9"/>
      <c r="H1282" s="9"/>
      <c r="I1282" s="9"/>
      <c r="J1282" s="9"/>
      <c r="K1282" s="9"/>
      <c r="L1282" s="9"/>
      <c r="M1282" s="9"/>
      <c r="N1282" s="9"/>
      <c r="O1282" s="9"/>
      <c r="P1282" s="9"/>
      <c r="Q1282" s="9"/>
      <c r="R1282" s="9"/>
    </row>
    <row r="1283" spans="1:18">
      <c r="A1283" s="98"/>
      <c r="B1283" s="98"/>
      <c r="C1283" s="9"/>
      <c r="D1283" s="9"/>
      <c r="E1283" s="9"/>
      <c r="F1283" s="9"/>
      <c r="G1283" s="9"/>
      <c r="H1283" s="9"/>
      <c r="I1283" s="9"/>
      <c r="J1283" s="9"/>
      <c r="K1283" s="9"/>
      <c r="L1283" s="9"/>
      <c r="M1283" s="9"/>
      <c r="N1283" s="9"/>
      <c r="O1283" s="9"/>
      <c r="P1283" s="9"/>
      <c r="Q1283" s="9"/>
      <c r="R1283" s="9"/>
    </row>
    <row r="1284" spans="1:18">
      <c r="A1284" s="98" t="s">
        <v>2448</v>
      </c>
      <c r="B1284" s="98" t="s">
        <v>62</v>
      </c>
      <c r="C1284" s="9" t="s">
        <v>3163</v>
      </c>
      <c r="D1284" s="9" t="s">
        <v>3165</v>
      </c>
      <c r="E1284" s="9"/>
      <c r="F1284" s="9"/>
      <c r="G1284" s="9"/>
      <c r="H1284" s="9"/>
      <c r="I1284" s="9"/>
      <c r="J1284" s="9"/>
      <c r="K1284" s="9"/>
      <c r="L1284" s="9"/>
      <c r="M1284" s="9"/>
      <c r="N1284" s="9"/>
      <c r="O1284" s="9"/>
      <c r="P1284" s="9"/>
      <c r="Q1284" s="9"/>
      <c r="R1284" s="9">
        <v>0</v>
      </c>
    </row>
    <row r="1285" spans="1:18">
      <c r="A1285" s="98"/>
      <c r="B1285" s="98"/>
      <c r="C1285" s="9"/>
      <c r="D1285" s="9"/>
      <c r="E1285" s="9"/>
      <c r="F1285" s="9"/>
      <c r="G1285" s="9"/>
      <c r="H1285" s="9"/>
      <c r="I1285" s="9"/>
      <c r="J1285" s="9"/>
      <c r="K1285" s="9"/>
      <c r="L1285" s="9"/>
      <c r="M1285" s="9"/>
      <c r="N1285" s="9"/>
      <c r="O1285" s="9"/>
      <c r="P1285" s="9"/>
      <c r="Q1285" s="9"/>
      <c r="R1285" s="9"/>
    </row>
    <row r="1286" spans="1:18">
      <c r="A1286" s="98"/>
      <c r="B1286" s="98"/>
      <c r="C1286" s="9" t="s">
        <v>3074</v>
      </c>
      <c r="D1286" s="9" t="s">
        <v>3133</v>
      </c>
      <c r="E1286" s="9"/>
      <c r="F1286" s="9"/>
      <c r="G1286" s="9"/>
      <c r="H1286" s="9"/>
      <c r="I1286" s="9"/>
      <c r="J1286" s="9"/>
      <c r="K1286" s="9"/>
      <c r="L1286" s="9"/>
      <c r="M1286" s="9"/>
      <c r="N1286" s="9"/>
      <c r="O1286" s="9"/>
      <c r="P1286" s="9"/>
      <c r="Q1286" s="9"/>
      <c r="R1286" s="9"/>
    </row>
    <row r="1287" spans="1:18">
      <c r="A1287" s="98"/>
      <c r="B1287" s="98"/>
      <c r="C1287" s="9"/>
      <c r="D1287" s="9"/>
      <c r="E1287" s="9"/>
      <c r="F1287" s="9"/>
      <c r="G1287" s="9"/>
      <c r="H1287" s="9"/>
      <c r="I1287" s="9"/>
      <c r="J1287" s="9"/>
      <c r="K1287" s="9"/>
      <c r="L1287" s="9"/>
      <c r="M1287" s="9"/>
      <c r="N1287" s="9"/>
      <c r="O1287" s="9"/>
      <c r="P1287" s="9"/>
      <c r="Q1287" s="9"/>
      <c r="R1287" s="9"/>
    </row>
    <row r="1288" spans="1:18">
      <c r="A1288" s="98"/>
      <c r="B1288" s="98"/>
      <c r="C1288" s="9"/>
      <c r="D1288" s="9"/>
      <c r="E1288" s="9"/>
      <c r="F1288" s="9"/>
      <c r="G1288" s="9"/>
      <c r="H1288" s="9"/>
      <c r="I1288" s="9"/>
      <c r="J1288" s="9"/>
      <c r="K1288" s="9"/>
      <c r="L1288" s="9"/>
      <c r="M1288" s="9"/>
      <c r="N1288" s="9"/>
      <c r="O1288" s="9"/>
      <c r="P1288" s="9"/>
      <c r="Q1288" s="9"/>
      <c r="R1288" s="9"/>
    </row>
    <row r="1289" spans="1:18">
      <c r="A1289" s="98" t="s">
        <v>2451</v>
      </c>
      <c r="B1289" s="98" t="s">
        <v>62</v>
      </c>
      <c r="C1289" s="9" t="s">
        <v>3163</v>
      </c>
      <c r="D1289" s="9" t="s">
        <v>3166</v>
      </c>
      <c r="E1289" s="9"/>
      <c r="F1289" s="9"/>
      <c r="G1289" s="9"/>
      <c r="H1289" s="9"/>
      <c r="I1289" s="9"/>
      <c r="J1289" s="9"/>
      <c r="K1289" s="9"/>
      <c r="L1289" s="9"/>
      <c r="M1289" s="9"/>
      <c r="N1289" s="9"/>
      <c r="O1289" s="9"/>
      <c r="P1289" s="9"/>
      <c r="Q1289" s="9"/>
      <c r="R1289" s="9">
        <v>0</v>
      </c>
    </row>
    <row r="1290" spans="1:18">
      <c r="A1290" s="98"/>
      <c r="B1290" s="98"/>
      <c r="C1290" s="9"/>
      <c r="D1290" s="9"/>
      <c r="E1290" s="9"/>
      <c r="F1290" s="9"/>
      <c r="G1290" s="9"/>
      <c r="H1290" s="9"/>
      <c r="I1290" s="9"/>
      <c r="J1290" s="9"/>
      <c r="K1290" s="9"/>
      <c r="L1290" s="9"/>
      <c r="M1290" s="9"/>
      <c r="N1290" s="9"/>
      <c r="O1290" s="9"/>
      <c r="P1290" s="9"/>
      <c r="Q1290" s="9"/>
      <c r="R1290" s="9"/>
    </row>
    <row r="1291" spans="1:18">
      <c r="A1291" s="98"/>
      <c r="B1291" s="98"/>
      <c r="C1291" s="9" t="s">
        <v>3077</v>
      </c>
      <c r="D1291" s="9">
        <v>15</v>
      </c>
      <c r="E1291" s="9" t="s">
        <v>3060</v>
      </c>
      <c r="F1291" s="9" t="s">
        <v>3060</v>
      </c>
      <c r="G1291" s="9" t="s">
        <v>3060</v>
      </c>
      <c r="H1291" s="9" t="s">
        <v>3060</v>
      </c>
      <c r="I1291" s="9" t="s">
        <v>3060</v>
      </c>
      <c r="J1291" s="9" t="s">
        <v>3060</v>
      </c>
      <c r="K1291" s="9" t="s">
        <v>3060</v>
      </c>
      <c r="L1291" s="9"/>
      <c r="M1291" s="9"/>
      <c r="N1291" s="9"/>
      <c r="O1291" s="9"/>
      <c r="P1291" s="9"/>
      <c r="Q1291" s="9"/>
      <c r="R1291" s="9"/>
    </row>
    <row r="1292" spans="1:18">
      <c r="A1292" s="98"/>
      <c r="B1292" s="98"/>
      <c r="C1292" s="9"/>
      <c r="D1292" s="9">
        <v>30</v>
      </c>
      <c r="E1292" s="9"/>
      <c r="F1292" s="9" t="s">
        <v>3060</v>
      </c>
      <c r="G1292" s="9" t="s">
        <v>3060</v>
      </c>
      <c r="H1292" s="9" t="s">
        <v>3060</v>
      </c>
      <c r="I1292" s="9" t="s">
        <v>3060</v>
      </c>
      <c r="J1292" s="9" t="s">
        <v>3060</v>
      </c>
      <c r="K1292" s="9" t="s">
        <v>3060</v>
      </c>
      <c r="L1292" s="9"/>
      <c r="M1292" s="9"/>
      <c r="N1292" s="9"/>
      <c r="O1292" s="9"/>
      <c r="P1292" s="9"/>
      <c r="Q1292" s="9"/>
      <c r="R1292" s="9"/>
    </row>
    <row r="1293" spans="1:18">
      <c r="A1293" s="98"/>
      <c r="B1293" s="98"/>
      <c r="C1293" s="9"/>
      <c r="D1293" s="9">
        <v>60</v>
      </c>
      <c r="E1293" s="9"/>
      <c r="F1293" s="9" t="s">
        <v>3060</v>
      </c>
      <c r="G1293" s="9" t="s">
        <v>3060</v>
      </c>
      <c r="H1293" s="9" t="s">
        <v>3060</v>
      </c>
      <c r="I1293" s="9" t="s">
        <v>3060</v>
      </c>
      <c r="J1293" s="9" t="s">
        <v>3060</v>
      </c>
      <c r="K1293" s="9" t="s">
        <v>3060</v>
      </c>
      <c r="L1293" s="9"/>
      <c r="M1293" s="9"/>
      <c r="N1293" s="9"/>
      <c r="O1293" s="9"/>
      <c r="P1293" s="9"/>
      <c r="Q1293" s="9"/>
      <c r="R1293" s="9"/>
    </row>
    <row r="1294" spans="1:18">
      <c r="A1294" s="98" t="s">
        <v>2453</v>
      </c>
      <c r="B1294" s="98" t="s">
        <v>62</v>
      </c>
      <c r="C1294" s="9" t="s">
        <v>3075</v>
      </c>
      <c r="D1294" s="9" t="s">
        <v>3159</v>
      </c>
      <c r="E1294" s="9"/>
      <c r="F1294" s="9"/>
      <c r="G1294" s="9"/>
      <c r="H1294" s="9"/>
      <c r="I1294" s="9"/>
      <c r="J1294" s="9"/>
      <c r="K1294" s="9"/>
      <c r="L1294" s="9"/>
      <c r="M1294" s="9"/>
      <c r="N1294" s="9"/>
      <c r="O1294" s="9"/>
      <c r="P1294" s="9"/>
      <c r="Q1294" s="9"/>
      <c r="R1294" s="9">
        <v>0</v>
      </c>
    </row>
    <row r="1295" spans="1:18">
      <c r="A1295" s="98"/>
      <c r="B1295" s="98"/>
      <c r="C1295" s="9"/>
      <c r="D1295" s="9"/>
      <c r="E1295" s="9"/>
      <c r="F1295" s="9"/>
      <c r="G1295" s="9"/>
      <c r="H1295" s="9"/>
      <c r="I1295" s="9"/>
      <c r="J1295" s="9"/>
      <c r="K1295" s="9"/>
      <c r="L1295" s="9"/>
      <c r="M1295" s="9"/>
      <c r="N1295" s="9"/>
      <c r="O1295" s="9"/>
      <c r="P1295" s="9"/>
      <c r="Q1295" s="9"/>
      <c r="R1295" s="9"/>
    </row>
    <row r="1296" spans="1:18">
      <c r="A1296" s="98"/>
      <c r="B1296" s="98"/>
      <c r="C1296" s="9"/>
      <c r="D1296" s="9"/>
      <c r="E1296" s="9"/>
      <c r="F1296" s="9"/>
      <c r="G1296" s="9"/>
      <c r="H1296" s="9"/>
      <c r="I1296" s="9"/>
      <c r="J1296" s="9"/>
      <c r="K1296" s="9"/>
      <c r="L1296" s="9"/>
      <c r="M1296" s="9"/>
      <c r="N1296" s="9"/>
      <c r="O1296" s="9"/>
      <c r="P1296" s="9"/>
      <c r="Q1296" s="9"/>
      <c r="R1296" s="9"/>
    </row>
    <row r="1297" spans="1:18">
      <c r="A1297" s="98"/>
      <c r="B1297" s="98"/>
      <c r="C1297" s="9" t="s">
        <v>3163</v>
      </c>
      <c r="D1297" s="9">
        <v>15</v>
      </c>
      <c r="E1297" s="9"/>
      <c r="F1297" s="9" t="s">
        <v>3060</v>
      </c>
      <c r="G1297" s="9"/>
      <c r="H1297" s="9" t="s">
        <v>3060</v>
      </c>
      <c r="I1297" s="9"/>
      <c r="J1297" s="9"/>
      <c r="K1297" s="9" t="s">
        <v>3060</v>
      </c>
      <c r="L1297" s="9"/>
      <c r="M1297" s="9"/>
      <c r="N1297" s="9"/>
      <c r="O1297" s="9"/>
      <c r="P1297" s="9"/>
      <c r="Q1297" s="9"/>
      <c r="R1297" s="9"/>
    </row>
    <row r="1298" spans="1:18">
      <c r="A1298" s="98"/>
      <c r="B1298" s="98"/>
      <c r="C1298" s="9"/>
      <c r="D1298" s="9">
        <v>30</v>
      </c>
      <c r="E1298" s="9"/>
      <c r="F1298" s="9" t="s">
        <v>3060</v>
      </c>
      <c r="G1298" s="9"/>
      <c r="H1298" s="9" t="s">
        <v>3060</v>
      </c>
      <c r="I1298" s="9"/>
      <c r="J1298" s="9"/>
      <c r="K1298" s="9" t="s">
        <v>3060</v>
      </c>
      <c r="L1298" s="9"/>
      <c r="M1298" s="9" t="s">
        <v>3060</v>
      </c>
      <c r="N1298" s="9"/>
      <c r="O1298" s="9" t="s">
        <v>3060</v>
      </c>
      <c r="P1298" s="9"/>
      <c r="Q1298" s="9"/>
      <c r="R1298" s="9"/>
    </row>
    <row r="1299" spans="1:18">
      <c r="A1299" s="98" t="s">
        <v>2455</v>
      </c>
      <c r="B1299" s="98" t="s">
        <v>62</v>
      </c>
      <c r="C1299" s="9" t="s">
        <v>3163</v>
      </c>
      <c r="D1299" s="9">
        <v>15</v>
      </c>
      <c r="E1299" s="9"/>
      <c r="F1299" s="9" t="s">
        <v>3060</v>
      </c>
      <c r="G1299" s="9"/>
      <c r="H1299" s="9" t="s">
        <v>3060</v>
      </c>
      <c r="I1299" s="9"/>
      <c r="J1299" s="9"/>
      <c r="K1299" s="9" t="s">
        <v>3060</v>
      </c>
      <c r="L1299" s="9"/>
      <c r="M1299" s="9"/>
      <c r="N1299" s="9"/>
      <c r="O1299" s="9"/>
      <c r="P1299" s="9"/>
      <c r="Q1299" s="9"/>
      <c r="R1299" s="9">
        <v>0</v>
      </c>
    </row>
    <row r="1300" spans="1:18">
      <c r="A1300" s="98"/>
      <c r="B1300" s="98"/>
      <c r="C1300" s="9"/>
      <c r="D1300" s="9">
        <v>30</v>
      </c>
      <c r="E1300" s="9"/>
      <c r="F1300" s="9" t="s">
        <v>3060</v>
      </c>
      <c r="G1300" s="9"/>
      <c r="H1300" s="9" t="s">
        <v>3060</v>
      </c>
      <c r="I1300" s="9"/>
      <c r="J1300" s="9"/>
      <c r="K1300" s="9" t="s">
        <v>3060</v>
      </c>
      <c r="L1300" s="9"/>
      <c r="M1300" s="9" t="s">
        <v>3060</v>
      </c>
      <c r="N1300" s="9"/>
      <c r="O1300" s="9" t="s">
        <v>3060</v>
      </c>
      <c r="P1300" s="9"/>
      <c r="Q1300" s="9"/>
      <c r="R1300" s="9"/>
    </row>
    <row r="1301" spans="1:18">
      <c r="A1301" s="98"/>
      <c r="B1301" s="98"/>
      <c r="C1301" s="9" t="s">
        <v>3077</v>
      </c>
      <c r="D1301" s="9" t="s">
        <v>3160</v>
      </c>
      <c r="E1301" s="9"/>
      <c r="F1301" s="9"/>
      <c r="G1301" s="9"/>
      <c r="H1301" s="9"/>
      <c r="I1301" s="9"/>
      <c r="J1301" s="9"/>
      <c r="K1301" s="9"/>
      <c r="L1301" s="9"/>
      <c r="M1301" s="9"/>
      <c r="N1301" s="9"/>
      <c r="O1301" s="9"/>
      <c r="P1301" s="9"/>
      <c r="Q1301" s="9"/>
      <c r="R1301" s="9"/>
    </row>
    <row r="1302" spans="1:18">
      <c r="A1302" s="98"/>
      <c r="B1302" s="98"/>
      <c r="C1302" s="9"/>
      <c r="D1302" s="9"/>
      <c r="E1302" s="9"/>
      <c r="F1302" s="9"/>
      <c r="G1302" s="9"/>
      <c r="H1302" s="9"/>
      <c r="I1302" s="9"/>
      <c r="J1302" s="9"/>
      <c r="K1302" s="9"/>
      <c r="L1302" s="9"/>
      <c r="M1302" s="9"/>
      <c r="N1302" s="9"/>
      <c r="O1302" s="9"/>
      <c r="P1302" s="9"/>
      <c r="Q1302" s="9"/>
      <c r="R1302" s="9"/>
    </row>
    <row r="1303" spans="1:18">
      <c r="A1303" s="98"/>
      <c r="B1303" s="98"/>
      <c r="C1303" s="9"/>
      <c r="D1303" s="9"/>
      <c r="E1303" s="9"/>
      <c r="F1303" s="9"/>
      <c r="G1303" s="9"/>
      <c r="H1303" s="9"/>
      <c r="I1303" s="9"/>
      <c r="J1303" s="9"/>
      <c r="K1303" s="9"/>
      <c r="L1303" s="9"/>
      <c r="M1303" s="9"/>
      <c r="N1303" s="9"/>
      <c r="O1303" s="9"/>
      <c r="P1303" s="9"/>
      <c r="Q1303" s="9"/>
      <c r="R1303" s="9"/>
    </row>
    <row r="1304" spans="1:18">
      <c r="A1304" s="98" t="s">
        <v>2457</v>
      </c>
      <c r="B1304" s="98" t="s">
        <v>62</v>
      </c>
      <c r="C1304" s="9" t="s">
        <v>3075</v>
      </c>
      <c r="D1304" s="9" t="s">
        <v>3159</v>
      </c>
      <c r="E1304" s="9"/>
      <c r="F1304" s="9"/>
      <c r="G1304" s="9"/>
      <c r="H1304" s="9"/>
      <c r="I1304" s="9"/>
      <c r="J1304" s="9"/>
      <c r="K1304" s="9"/>
      <c r="L1304" s="9"/>
      <c r="M1304" s="9"/>
      <c r="N1304" s="9"/>
      <c r="O1304" s="9"/>
      <c r="P1304" s="9"/>
      <c r="Q1304" s="9"/>
      <c r="R1304" s="9">
        <v>0</v>
      </c>
    </row>
    <row r="1305" spans="1:18">
      <c r="A1305" s="98"/>
      <c r="B1305" s="98"/>
      <c r="C1305" s="9"/>
      <c r="D1305" s="9"/>
      <c r="E1305" s="9"/>
      <c r="F1305" s="9"/>
      <c r="G1305" s="9"/>
      <c r="H1305" s="9"/>
      <c r="I1305" s="9"/>
      <c r="J1305" s="9"/>
      <c r="K1305" s="9"/>
      <c r="L1305" s="9"/>
      <c r="M1305" s="9"/>
      <c r="N1305" s="9"/>
      <c r="O1305" s="9"/>
      <c r="P1305" s="9"/>
      <c r="Q1305" s="9"/>
      <c r="R1305" s="9"/>
    </row>
    <row r="1306" spans="1:18">
      <c r="A1306" s="98"/>
      <c r="B1306" s="98"/>
      <c r="C1306" s="9"/>
      <c r="D1306" s="9"/>
      <c r="E1306" s="9"/>
      <c r="F1306" s="9"/>
      <c r="G1306" s="9"/>
      <c r="H1306" s="9"/>
      <c r="I1306" s="9"/>
      <c r="J1306" s="9"/>
      <c r="K1306" s="9"/>
      <c r="L1306" s="9"/>
      <c r="M1306" s="9"/>
      <c r="N1306" s="9"/>
      <c r="O1306" s="9"/>
      <c r="P1306" s="9"/>
      <c r="Q1306" s="9"/>
      <c r="R1306" s="9"/>
    </row>
    <row r="1307" spans="1:18">
      <c r="A1307" s="98"/>
      <c r="B1307" s="98"/>
      <c r="C1307" s="9" t="s">
        <v>3163</v>
      </c>
      <c r="D1307" s="9" t="s">
        <v>3164</v>
      </c>
      <c r="E1307" s="9"/>
      <c r="F1307" s="9"/>
      <c r="G1307" s="9"/>
      <c r="H1307" s="9"/>
      <c r="I1307" s="9"/>
      <c r="J1307" s="9"/>
      <c r="K1307" s="9"/>
      <c r="L1307" s="9"/>
      <c r="M1307" s="9"/>
      <c r="N1307" s="9"/>
      <c r="O1307" s="9"/>
      <c r="P1307" s="9"/>
      <c r="Q1307" s="9"/>
      <c r="R1307" s="9"/>
    </row>
    <row r="1308" spans="1:18">
      <c r="A1308" s="98"/>
      <c r="B1308" s="98"/>
      <c r="C1308" s="9"/>
      <c r="D1308" s="9"/>
      <c r="E1308" s="9"/>
      <c r="F1308" s="9"/>
      <c r="G1308" s="9"/>
      <c r="H1308" s="9"/>
      <c r="I1308" s="9"/>
      <c r="J1308" s="9"/>
      <c r="K1308" s="9"/>
      <c r="L1308" s="9"/>
      <c r="M1308" s="9"/>
      <c r="N1308" s="9"/>
      <c r="O1308" s="9"/>
      <c r="P1308" s="9"/>
      <c r="Q1308" s="9"/>
      <c r="R1308" s="9"/>
    </row>
    <row r="1309" spans="1:18">
      <c r="A1309" s="98" t="s">
        <v>2458</v>
      </c>
      <c r="B1309" s="98" t="s">
        <v>62</v>
      </c>
      <c r="C1309" s="9" t="s">
        <v>3163</v>
      </c>
      <c r="D1309" s="9" t="s">
        <v>3164</v>
      </c>
      <c r="E1309" s="9"/>
      <c r="F1309" s="9"/>
      <c r="G1309" s="9"/>
      <c r="H1309" s="9"/>
      <c r="I1309" s="9"/>
      <c r="J1309" s="9"/>
      <c r="K1309" s="9"/>
      <c r="L1309" s="9"/>
      <c r="M1309" s="9"/>
      <c r="N1309" s="9"/>
      <c r="O1309" s="9"/>
      <c r="P1309" s="9"/>
      <c r="Q1309" s="9"/>
      <c r="R1309" s="9">
        <v>0</v>
      </c>
    </row>
    <row r="1310" spans="1:18">
      <c r="A1310" s="98"/>
      <c r="B1310" s="98"/>
      <c r="C1310" s="9"/>
      <c r="D1310" s="9"/>
      <c r="E1310" s="9"/>
      <c r="F1310" s="9"/>
      <c r="G1310" s="9"/>
      <c r="H1310" s="9"/>
      <c r="I1310" s="9"/>
      <c r="J1310" s="9"/>
      <c r="K1310" s="9"/>
      <c r="L1310" s="9"/>
      <c r="M1310" s="9"/>
      <c r="N1310" s="9"/>
      <c r="O1310" s="9"/>
      <c r="P1310" s="9"/>
      <c r="Q1310" s="9"/>
      <c r="R1310" s="9"/>
    </row>
    <row r="1311" spans="1:18">
      <c r="A1311" s="98"/>
      <c r="B1311" s="98"/>
      <c r="C1311" s="9" t="s">
        <v>3077</v>
      </c>
      <c r="D1311" s="9" t="s">
        <v>3160</v>
      </c>
      <c r="E1311" s="9"/>
      <c r="F1311" s="9"/>
      <c r="G1311" s="9"/>
      <c r="H1311" s="9"/>
      <c r="I1311" s="9"/>
      <c r="J1311" s="9"/>
      <c r="K1311" s="9"/>
      <c r="L1311" s="9"/>
      <c r="M1311" s="9"/>
      <c r="N1311" s="9"/>
      <c r="O1311" s="9"/>
      <c r="P1311" s="9"/>
      <c r="Q1311" s="9"/>
      <c r="R1311" s="9"/>
    </row>
    <row r="1312" spans="1:18">
      <c r="A1312" s="98"/>
      <c r="B1312" s="98"/>
      <c r="C1312" s="9"/>
      <c r="D1312" s="9"/>
      <c r="E1312" s="9"/>
      <c r="F1312" s="9"/>
      <c r="G1312" s="9"/>
      <c r="H1312" s="9"/>
      <c r="I1312" s="9"/>
      <c r="J1312" s="9"/>
      <c r="K1312" s="9"/>
      <c r="L1312" s="9"/>
      <c r="M1312" s="9"/>
      <c r="N1312" s="9"/>
      <c r="O1312" s="9"/>
      <c r="P1312" s="9"/>
      <c r="Q1312" s="9"/>
      <c r="R1312" s="9"/>
    </row>
    <row r="1313" spans="1:18">
      <c r="A1313" s="98"/>
      <c r="B1313" s="98"/>
      <c r="C1313" s="9"/>
      <c r="D1313" s="9"/>
      <c r="E1313" s="9"/>
      <c r="F1313" s="9"/>
      <c r="G1313" s="9"/>
      <c r="H1313" s="9"/>
      <c r="I1313" s="9"/>
      <c r="J1313" s="9"/>
      <c r="K1313" s="9"/>
      <c r="L1313" s="9"/>
      <c r="M1313" s="9"/>
      <c r="N1313" s="9"/>
      <c r="O1313" s="9"/>
      <c r="P1313" s="9"/>
      <c r="Q1313" s="9"/>
      <c r="R1313" s="9"/>
    </row>
    <row r="1314" spans="1:18">
      <c r="A1314" s="98" t="s">
        <v>2459</v>
      </c>
      <c r="B1314" s="98" t="s">
        <v>62</v>
      </c>
      <c r="C1314" s="9" t="s">
        <v>3075</v>
      </c>
      <c r="D1314" s="9" t="s">
        <v>3159</v>
      </c>
      <c r="E1314" s="9"/>
      <c r="F1314" s="9"/>
      <c r="G1314" s="9"/>
      <c r="H1314" s="9"/>
      <c r="I1314" s="9"/>
      <c r="J1314" s="9"/>
      <c r="K1314" s="9"/>
      <c r="L1314" s="9"/>
      <c r="M1314" s="9"/>
      <c r="N1314" s="9"/>
      <c r="O1314" s="9"/>
      <c r="P1314" s="9"/>
      <c r="Q1314" s="9"/>
      <c r="R1314" s="9">
        <v>0</v>
      </c>
    </row>
    <row r="1315" spans="1:18">
      <c r="A1315" s="98"/>
      <c r="B1315" s="98"/>
      <c r="C1315" s="9"/>
      <c r="D1315" s="9"/>
      <c r="E1315" s="9"/>
      <c r="F1315" s="9"/>
      <c r="G1315" s="9"/>
      <c r="H1315" s="9"/>
      <c r="I1315" s="9"/>
      <c r="J1315" s="9"/>
      <c r="K1315" s="9"/>
      <c r="L1315" s="9"/>
      <c r="M1315" s="9"/>
      <c r="N1315" s="9"/>
      <c r="O1315" s="9"/>
      <c r="P1315" s="9"/>
      <c r="Q1315" s="9"/>
      <c r="R1315" s="9"/>
    </row>
    <row r="1316" spans="1:18">
      <c r="A1316" s="98"/>
      <c r="B1316" s="98"/>
      <c r="C1316" s="9"/>
      <c r="D1316" s="9"/>
      <c r="E1316" s="9"/>
      <c r="F1316" s="9"/>
      <c r="G1316" s="9"/>
      <c r="H1316" s="9"/>
      <c r="I1316" s="9"/>
      <c r="J1316" s="9"/>
      <c r="K1316" s="9"/>
      <c r="L1316" s="9"/>
      <c r="M1316" s="9"/>
      <c r="N1316" s="9"/>
      <c r="O1316" s="9"/>
      <c r="P1316" s="9"/>
      <c r="Q1316" s="9"/>
      <c r="R1316" s="9"/>
    </row>
    <row r="1317" spans="1:18">
      <c r="A1317" s="98"/>
      <c r="B1317" s="98"/>
      <c r="C1317" s="9" t="s">
        <v>3163</v>
      </c>
      <c r="D1317" s="9" t="s">
        <v>3165</v>
      </c>
      <c r="E1317" s="9"/>
      <c r="F1317" s="9"/>
      <c r="G1317" s="9"/>
      <c r="H1317" s="9"/>
      <c r="I1317" s="9"/>
      <c r="J1317" s="9"/>
      <c r="K1317" s="9"/>
      <c r="L1317" s="9"/>
      <c r="M1317" s="9"/>
      <c r="N1317" s="9"/>
      <c r="O1317" s="9"/>
      <c r="P1317" s="9"/>
      <c r="Q1317" s="9"/>
      <c r="R1317" s="9"/>
    </row>
    <row r="1318" spans="1:18">
      <c r="A1318" s="98"/>
      <c r="B1318" s="98"/>
      <c r="C1318" s="9"/>
      <c r="D1318" s="9"/>
      <c r="E1318" s="9"/>
      <c r="F1318" s="9"/>
      <c r="G1318" s="9"/>
      <c r="H1318" s="9"/>
      <c r="I1318" s="9"/>
      <c r="J1318" s="9"/>
      <c r="K1318" s="9"/>
      <c r="L1318" s="9"/>
      <c r="M1318" s="9"/>
      <c r="N1318" s="9"/>
      <c r="O1318" s="9"/>
      <c r="P1318" s="9"/>
      <c r="Q1318" s="9"/>
      <c r="R1318" s="9"/>
    </row>
    <row r="1319" spans="1:18">
      <c r="A1319" s="98" t="s">
        <v>2460</v>
      </c>
      <c r="B1319" s="98" t="s">
        <v>62</v>
      </c>
      <c r="C1319" s="9" t="s">
        <v>3163</v>
      </c>
      <c r="D1319" s="9" t="s">
        <v>3165</v>
      </c>
      <c r="E1319" s="9"/>
      <c r="F1319" s="9"/>
      <c r="G1319" s="9"/>
      <c r="H1319" s="9"/>
      <c r="I1319" s="9"/>
      <c r="J1319" s="9"/>
      <c r="K1319" s="9"/>
      <c r="L1319" s="9"/>
      <c r="M1319" s="9"/>
      <c r="N1319" s="9"/>
      <c r="O1319" s="9"/>
      <c r="P1319" s="9"/>
      <c r="Q1319" s="9"/>
      <c r="R1319" s="9">
        <v>0</v>
      </c>
    </row>
    <row r="1320" spans="1:18">
      <c r="A1320" s="98"/>
      <c r="B1320" s="98"/>
      <c r="C1320" s="9"/>
      <c r="D1320" s="9"/>
      <c r="E1320" s="9"/>
      <c r="F1320" s="9"/>
      <c r="G1320" s="9"/>
      <c r="H1320" s="9"/>
      <c r="I1320" s="9"/>
      <c r="J1320" s="9"/>
      <c r="K1320" s="9"/>
      <c r="L1320" s="9"/>
      <c r="M1320" s="9"/>
      <c r="N1320" s="9"/>
      <c r="O1320" s="9"/>
      <c r="P1320" s="9"/>
      <c r="Q1320" s="9"/>
      <c r="R1320" s="9"/>
    </row>
    <row r="1321" spans="1:18">
      <c r="A1321" s="98"/>
      <c r="B1321" s="98"/>
      <c r="C1321" s="9" t="s">
        <v>3077</v>
      </c>
      <c r="D1321" s="9" t="s">
        <v>3160</v>
      </c>
      <c r="E1321" s="9"/>
      <c r="F1321" s="9"/>
      <c r="G1321" s="9"/>
      <c r="H1321" s="9"/>
      <c r="I1321" s="9"/>
      <c r="J1321" s="9"/>
      <c r="K1321" s="9"/>
      <c r="L1321" s="9"/>
      <c r="M1321" s="9"/>
      <c r="N1321" s="9"/>
      <c r="O1321" s="9"/>
      <c r="P1321" s="9"/>
      <c r="Q1321" s="9"/>
      <c r="R1321" s="9"/>
    </row>
    <row r="1322" spans="1:18">
      <c r="A1322" s="98"/>
      <c r="B1322" s="98"/>
      <c r="C1322" s="9"/>
      <c r="D1322" s="9"/>
      <c r="E1322" s="9"/>
      <c r="F1322" s="9"/>
      <c r="G1322" s="9"/>
      <c r="H1322" s="9"/>
      <c r="I1322" s="9"/>
      <c r="J1322" s="9"/>
      <c r="K1322" s="9"/>
      <c r="L1322" s="9"/>
      <c r="M1322" s="9"/>
      <c r="N1322" s="9"/>
      <c r="O1322" s="9"/>
      <c r="P1322" s="9"/>
      <c r="Q1322" s="9"/>
      <c r="R1322" s="9"/>
    </row>
    <row r="1323" spans="1:18">
      <c r="A1323" s="98"/>
      <c r="B1323" s="98"/>
      <c r="C1323" s="9"/>
      <c r="D1323" s="9"/>
      <c r="E1323" s="9"/>
      <c r="F1323" s="9"/>
      <c r="G1323" s="9"/>
      <c r="H1323" s="9"/>
      <c r="I1323" s="9"/>
      <c r="J1323" s="9"/>
      <c r="K1323" s="9"/>
      <c r="L1323" s="9"/>
      <c r="M1323" s="9"/>
      <c r="N1323" s="9"/>
      <c r="O1323" s="9"/>
      <c r="P1323" s="9"/>
      <c r="Q1323" s="9"/>
      <c r="R1323" s="9"/>
    </row>
    <row r="1324" spans="1:18">
      <c r="A1324" s="98" t="s">
        <v>2461</v>
      </c>
      <c r="B1324" s="98" t="s">
        <v>62</v>
      </c>
      <c r="C1324" s="9" t="s">
        <v>3075</v>
      </c>
      <c r="D1324" s="9" t="s">
        <v>3159</v>
      </c>
      <c r="E1324" s="9"/>
      <c r="F1324" s="9"/>
      <c r="G1324" s="9"/>
      <c r="H1324" s="9"/>
      <c r="I1324" s="9"/>
      <c r="J1324" s="9"/>
      <c r="K1324" s="9"/>
      <c r="L1324" s="9"/>
      <c r="M1324" s="9"/>
      <c r="N1324" s="9"/>
      <c r="O1324" s="9"/>
      <c r="P1324" s="9"/>
      <c r="Q1324" s="9"/>
      <c r="R1324" s="9">
        <v>0</v>
      </c>
    </row>
    <row r="1325" spans="1:18">
      <c r="A1325" s="98"/>
      <c r="B1325" s="98"/>
      <c r="C1325" s="9"/>
      <c r="D1325" s="9"/>
      <c r="E1325" s="9"/>
      <c r="F1325" s="9"/>
      <c r="G1325" s="9"/>
      <c r="H1325" s="9"/>
      <c r="I1325" s="9"/>
      <c r="J1325" s="9"/>
      <c r="K1325" s="9"/>
      <c r="L1325" s="9"/>
      <c r="M1325" s="9"/>
      <c r="N1325" s="9"/>
      <c r="O1325" s="9"/>
      <c r="P1325" s="9"/>
      <c r="Q1325" s="9"/>
      <c r="R1325" s="9"/>
    </row>
    <row r="1326" spans="1:18">
      <c r="A1326" s="98"/>
      <c r="B1326" s="98"/>
      <c r="C1326" s="9"/>
      <c r="D1326" s="9"/>
      <c r="E1326" s="9"/>
      <c r="F1326" s="9"/>
      <c r="G1326" s="9"/>
      <c r="H1326" s="9"/>
      <c r="I1326" s="9"/>
      <c r="J1326" s="9"/>
      <c r="K1326" s="9"/>
      <c r="L1326" s="9"/>
      <c r="M1326" s="9"/>
      <c r="N1326" s="9"/>
      <c r="O1326" s="9"/>
      <c r="P1326" s="9"/>
      <c r="Q1326" s="9"/>
      <c r="R1326" s="9"/>
    </row>
    <row r="1327" spans="1:18">
      <c r="A1327" s="98"/>
      <c r="B1327" s="98"/>
      <c r="C1327" s="9" t="s">
        <v>3163</v>
      </c>
      <c r="D1327" s="9" t="s">
        <v>3166</v>
      </c>
      <c r="E1327" s="9"/>
      <c r="F1327" s="9"/>
      <c r="G1327" s="9"/>
      <c r="H1327" s="9"/>
      <c r="I1327" s="9"/>
      <c r="J1327" s="9"/>
      <c r="K1327" s="9"/>
      <c r="L1327" s="9"/>
      <c r="M1327" s="9"/>
      <c r="N1327" s="9"/>
      <c r="O1327" s="9"/>
      <c r="P1327" s="9"/>
      <c r="Q1327" s="9"/>
      <c r="R1327" s="9"/>
    </row>
    <row r="1328" spans="1:18">
      <c r="A1328" s="98"/>
      <c r="B1328" s="98"/>
      <c r="C1328" s="9"/>
      <c r="D1328" s="9"/>
      <c r="E1328" s="9"/>
      <c r="F1328" s="9"/>
      <c r="G1328" s="9"/>
      <c r="H1328" s="9"/>
      <c r="I1328" s="9"/>
      <c r="J1328" s="9"/>
      <c r="K1328" s="9"/>
      <c r="L1328" s="9"/>
      <c r="M1328" s="9"/>
      <c r="N1328" s="9"/>
      <c r="O1328" s="9"/>
      <c r="P1328" s="9"/>
      <c r="Q1328" s="9"/>
      <c r="R1328" s="9"/>
    </row>
    <row r="1329" spans="1:18">
      <c r="A1329" s="98" t="s">
        <v>2462</v>
      </c>
      <c r="B1329" s="98" t="s">
        <v>62</v>
      </c>
      <c r="C1329" s="9" t="s">
        <v>3163</v>
      </c>
      <c r="D1329" s="9" t="s">
        <v>3166</v>
      </c>
      <c r="E1329" s="9"/>
      <c r="F1329" s="9"/>
      <c r="G1329" s="9"/>
      <c r="H1329" s="9"/>
      <c r="I1329" s="9"/>
      <c r="J1329" s="9"/>
      <c r="K1329" s="9"/>
      <c r="L1329" s="9"/>
      <c r="M1329" s="9"/>
      <c r="N1329" s="9"/>
      <c r="O1329" s="9"/>
      <c r="P1329" s="9"/>
      <c r="Q1329" s="9"/>
      <c r="R1329" s="9">
        <v>0</v>
      </c>
    </row>
    <row r="1330" spans="1:18">
      <c r="A1330" s="98"/>
      <c r="B1330" s="98"/>
      <c r="C1330" s="9"/>
      <c r="D1330" s="9"/>
      <c r="E1330" s="9"/>
      <c r="F1330" s="9"/>
      <c r="G1330" s="9"/>
      <c r="H1330" s="9"/>
      <c r="I1330" s="9"/>
      <c r="J1330" s="9"/>
      <c r="K1330" s="9"/>
      <c r="L1330" s="9"/>
      <c r="M1330" s="9"/>
      <c r="N1330" s="9"/>
      <c r="O1330" s="9"/>
      <c r="P1330" s="9"/>
      <c r="Q1330" s="9"/>
      <c r="R1330" s="9"/>
    </row>
    <row r="1331" spans="1:18">
      <c r="A1331" s="98"/>
      <c r="B1331" s="98"/>
      <c r="C1331" s="9" t="s">
        <v>3077</v>
      </c>
      <c r="D1331" s="9" t="s">
        <v>3160</v>
      </c>
      <c r="E1331" s="9"/>
      <c r="F1331" s="9"/>
      <c r="G1331" s="9"/>
      <c r="H1331" s="9"/>
      <c r="I1331" s="9"/>
      <c r="J1331" s="9"/>
      <c r="K1331" s="9"/>
      <c r="L1331" s="9"/>
      <c r="M1331" s="9"/>
      <c r="N1331" s="9"/>
      <c r="O1331" s="9"/>
      <c r="P1331" s="9"/>
      <c r="Q1331" s="9"/>
      <c r="R1331" s="9"/>
    </row>
    <row r="1332" spans="1:18">
      <c r="A1332" s="98"/>
      <c r="B1332" s="98"/>
      <c r="C1332" s="9"/>
      <c r="D1332" s="9"/>
      <c r="E1332" s="9"/>
      <c r="F1332" s="9"/>
      <c r="G1332" s="9"/>
      <c r="H1332" s="9"/>
      <c r="I1332" s="9"/>
      <c r="J1332" s="9"/>
      <c r="K1332" s="9"/>
      <c r="L1332" s="9"/>
      <c r="M1332" s="9"/>
      <c r="N1332" s="9"/>
      <c r="O1332" s="9"/>
      <c r="P1332" s="9"/>
      <c r="Q1332" s="9"/>
      <c r="R1332" s="9"/>
    </row>
    <row r="1333" spans="1:18">
      <c r="A1333" s="98"/>
      <c r="B1333" s="98"/>
      <c r="C1333" s="9"/>
      <c r="D1333" s="9"/>
      <c r="E1333" s="9"/>
      <c r="F1333" s="9"/>
      <c r="G1333" s="9"/>
      <c r="H1333" s="9"/>
      <c r="I1333" s="9"/>
      <c r="J1333" s="9"/>
      <c r="K1333" s="9"/>
      <c r="L1333" s="9"/>
      <c r="M1333" s="9"/>
      <c r="N1333" s="9"/>
      <c r="O1333" s="9"/>
      <c r="P1333" s="9"/>
      <c r="Q1333" s="9"/>
      <c r="R1333" s="9"/>
    </row>
    <row r="1334" spans="1:18">
      <c r="A1334" s="9" t="s">
        <v>2485</v>
      </c>
      <c r="B1334" s="9" t="s">
        <v>62</v>
      </c>
      <c r="C1334" s="9" t="s">
        <v>3059</v>
      </c>
      <c r="D1334" s="9">
        <v>15</v>
      </c>
      <c r="E1334" s="9" t="s">
        <v>3060</v>
      </c>
      <c r="F1334" s="9" t="s">
        <v>3060</v>
      </c>
      <c r="G1334" s="9" t="s">
        <v>3060</v>
      </c>
      <c r="H1334" s="9" t="s">
        <v>3060</v>
      </c>
      <c r="I1334" s="9" t="s">
        <v>3060</v>
      </c>
      <c r="J1334" s="9" t="s">
        <v>3060</v>
      </c>
      <c r="K1334" s="9"/>
      <c r="L1334" s="9"/>
      <c r="M1334" s="9"/>
      <c r="N1334" s="9"/>
      <c r="O1334" s="9"/>
      <c r="P1334" s="9"/>
      <c r="Q1334" s="9"/>
      <c r="R1334" s="9">
        <v>0</v>
      </c>
    </row>
    <row r="1335" spans="1:18">
      <c r="A1335" s="9"/>
      <c r="B1335" s="9"/>
      <c r="C1335" s="9"/>
      <c r="D1335" s="9">
        <v>30</v>
      </c>
      <c r="E1335" s="9"/>
      <c r="F1335" s="9" t="s">
        <v>3060</v>
      </c>
      <c r="G1335" s="9" t="s">
        <v>3060</v>
      </c>
      <c r="H1335" s="9" t="s">
        <v>3060</v>
      </c>
      <c r="I1335" s="9" t="s">
        <v>3060</v>
      </c>
      <c r="J1335" s="9" t="s">
        <v>3060</v>
      </c>
      <c r="K1335" s="9"/>
      <c r="L1335" s="9"/>
      <c r="M1335" s="9"/>
      <c r="N1335" s="9"/>
      <c r="O1335" s="9"/>
      <c r="P1335" s="9"/>
      <c r="Q1335" s="9"/>
      <c r="R1335" s="9"/>
    </row>
    <row r="1336" spans="1:18">
      <c r="A1336" s="9"/>
      <c r="B1336" s="9"/>
      <c r="C1336" s="9"/>
      <c r="D1336" s="9">
        <v>60</v>
      </c>
      <c r="E1336" s="9"/>
      <c r="F1336" s="9" t="s">
        <v>3060</v>
      </c>
      <c r="G1336" s="9" t="s">
        <v>3060</v>
      </c>
      <c r="H1336" s="9" t="s">
        <v>3060</v>
      </c>
      <c r="I1336" s="9" t="s">
        <v>3060</v>
      </c>
      <c r="J1336" s="9" t="s">
        <v>3060</v>
      </c>
      <c r="K1336" s="9"/>
      <c r="L1336" s="9"/>
      <c r="M1336" s="9"/>
      <c r="N1336" s="9"/>
      <c r="O1336" s="9"/>
      <c r="P1336" s="9"/>
      <c r="Q1336" s="9"/>
      <c r="R1336" s="9"/>
    </row>
    <row r="1337" spans="1:18">
      <c r="A1337" s="9"/>
      <c r="B1337" s="9"/>
      <c r="C1337" s="9" t="s">
        <v>3070</v>
      </c>
      <c r="D1337" s="9">
        <v>15</v>
      </c>
      <c r="E1337" s="9" t="s">
        <v>3060</v>
      </c>
      <c r="F1337" s="9" t="s">
        <v>3060</v>
      </c>
      <c r="G1337" s="9" t="s">
        <v>3060</v>
      </c>
      <c r="H1337" s="9" t="s">
        <v>3060</v>
      </c>
      <c r="I1337" s="9" t="s">
        <v>3060</v>
      </c>
      <c r="J1337" s="9" t="s">
        <v>3060</v>
      </c>
      <c r="K1337" s="9" t="s">
        <v>3060</v>
      </c>
      <c r="L1337" s="9"/>
      <c r="M1337" s="9"/>
      <c r="N1337" s="9"/>
      <c r="O1337" s="9"/>
      <c r="P1337" s="9"/>
      <c r="Q1337" s="9"/>
      <c r="R1337" s="9"/>
    </row>
    <row r="1338" spans="1:18">
      <c r="A1338" s="9"/>
      <c r="B1338" s="9"/>
      <c r="C1338" s="9"/>
      <c r="D1338" s="9">
        <v>30</v>
      </c>
      <c r="E1338" s="9"/>
      <c r="F1338" s="9" t="s">
        <v>3060</v>
      </c>
      <c r="G1338" s="9" t="s">
        <v>3060</v>
      </c>
      <c r="H1338" s="9" t="s">
        <v>3060</v>
      </c>
      <c r="I1338" s="9" t="s">
        <v>3060</v>
      </c>
      <c r="J1338" s="9" t="s">
        <v>3060</v>
      </c>
      <c r="K1338" s="9" t="s">
        <v>3060</v>
      </c>
      <c r="L1338" s="9"/>
      <c r="M1338" s="9"/>
      <c r="N1338" s="9"/>
      <c r="O1338" s="9"/>
      <c r="P1338" s="9"/>
      <c r="Q1338" s="9"/>
      <c r="R1338" s="9"/>
    </row>
    <row r="1339" spans="1:18">
      <c r="A1339" s="9"/>
      <c r="B1339" s="9"/>
      <c r="C1339" s="9"/>
      <c r="D1339" s="9">
        <v>60</v>
      </c>
      <c r="E1339" s="9"/>
      <c r="F1339" s="9" t="s">
        <v>3060</v>
      </c>
      <c r="G1339" s="9" t="s">
        <v>3060</v>
      </c>
      <c r="H1339" s="9" t="s">
        <v>3060</v>
      </c>
      <c r="I1339" s="9" t="s">
        <v>3060</v>
      </c>
      <c r="J1339" s="9" t="s">
        <v>3060</v>
      </c>
      <c r="K1339" s="9" t="s">
        <v>3060</v>
      </c>
      <c r="L1339" s="9"/>
      <c r="M1339" s="9"/>
      <c r="N1339" s="9"/>
      <c r="O1339" s="9"/>
      <c r="P1339" s="9"/>
      <c r="Q1339" s="9"/>
      <c r="R1339" s="9"/>
    </row>
    <row r="1340" spans="1:18">
      <c r="A1340" s="9" t="s">
        <v>2488</v>
      </c>
      <c r="B1340" s="9" t="s">
        <v>62</v>
      </c>
      <c r="C1340" s="9" t="s">
        <v>3071</v>
      </c>
      <c r="D1340" s="9">
        <v>15</v>
      </c>
      <c r="E1340" s="9" t="s">
        <v>3060</v>
      </c>
      <c r="F1340" s="9" t="s">
        <v>3060</v>
      </c>
      <c r="G1340" s="9" t="s">
        <v>3060</v>
      </c>
      <c r="H1340" s="9" t="s">
        <v>3060</v>
      </c>
      <c r="I1340" s="9"/>
      <c r="J1340" s="9" t="s">
        <v>3060</v>
      </c>
      <c r="K1340" s="9"/>
      <c r="L1340" s="9"/>
      <c r="M1340" s="9"/>
      <c r="N1340" s="9"/>
      <c r="O1340" s="9"/>
      <c r="P1340" s="9"/>
      <c r="Q1340" s="9"/>
      <c r="R1340" s="9">
        <v>0</v>
      </c>
    </row>
    <row r="1341" spans="1:18">
      <c r="A1341" s="9"/>
      <c r="B1341" s="9"/>
      <c r="C1341" s="9"/>
      <c r="D1341" s="9">
        <v>30</v>
      </c>
      <c r="E1341" s="9"/>
      <c r="F1341" s="9" t="s">
        <v>3060</v>
      </c>
      <c r="G1341" s="9" t="s">
        <v>3060</v>
      </c>
      <c r="H1341" s="9" t="s">
        <v>3060</v>
      </c>
      <c r="I1341" s="9"/>
      <c r="J1341" s="9" t="s">
        <v>3060</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3089</v>
      </c>
      <c r="D1343" s="9">
        <v>15</v>
      </c>
      <c r="E1343" s="9" t="s">
        <v>3060</v>
      </c>
      <c r="F1343" s="9" t="s">
        <v>3060</v>
      </c>
      <c r="G1343" s="9" t="s">
        <v>3060</v>
      </c>
      <c r="H1343" s="9" t="s">
        <v>3060</v>
      </c>
      <c r="I1343" s="9"/>
      <c r="J1343" s="9"/>
      <c r="K1343" s="9"/>
      <c r="L1343" s="9"/>
      <c r="M1343" s="9"/>
      <c r="N1343" s="9"/>
      <c r="O1343" s="9"/>
      <c r="P1343" s="9"/>
      <c r="Q1343" s="9"/>
      <c r="R1343" s="9"/>
    </row>
    <row r="1344" spans="1:18">
      <c r="A1344" s="9"/>
      <c r="B1344" s="9"/>
      <c r="C1344" s="9"/>
      <c r="D1344" s="9">
        <v>30</v>
      </c>
      <c r="E1344" s="9"/>
      <c r="F1344" s="9" t="s">
        <v>3060</v>
      </c>
      <c r="G1344" s="9" t="s">
        <v>3060</v>
      </c>
      <c r="H1344" s="9" t="s">
        <v>3060</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2694</v>
      </c>
      <c r="B1346" s="63" t="s">
        <v>62</v>
      </c>
      <c r="C1346" s="9" t="s">
        <v>3079</v>
      </c>
      <c r="D1346" s="9">
        <v>15</v>
      </c>
      <c r="E1346" s="9" t="s">
        <v>3060</v>
      </c>
      <c r="F1346" s="9" t="s">
        <v>3060</v>
      </c>
      <c r="G1346" s="9" t="s">
        <v>3060</v>
      </c>
      <c r="H1346" s="9"/>
      <c r="I1346" s="9"/>
      <c r="J1346" s="9"/>
      <c r="K1346" s="9"/>
      <c r="L1346" s="9"/>
      <c r="M1346" s="9"/>
      <c r="N1346" s="9"/>
      <c r="O1346" s="9"/>
      <c r="P1346" s="9"/>
      <c r="Q1346" s="9"/>
      <c r="R1346" s="124">
        <v>0</v>
      </c>
    </row>
    <row r="1347" spans="1:18">
      <c r="A1347" s="99"/>
      <c r="B1347" s="100"/>
      <c r="C1347" s="9"/>
      <c r="D1347" s="9">
        <v>30</v>
      </c>
      <c r="E1347" s="9"/>
      <c r="F1347" s="9" t="s">
        <v>3060</v>
      </c>
      <c r="G1347" s="9" t="s">
        <v>3060</v>
      </c>
      <c r="H1347" s="9"/>
      <c r="I1347" s="9"/>
      <c r="J1347" s="9"/>
      <c r="K1347" s="9"/>
      <c r="L1347" s="9"/>
      <c r="M1347" s="9"/>
      <c r="N1347" s="9"/>
      <c r="O1347" s="9"/>
      <c r="P1347" s="9"/>
      <c r="Q1347" s="9"/>
      <c r="R1347" s="135"/>
    </row>
    <row r="1348" spans="1:18">
      <c r="A1348" s="99"/>
      <c r="B1348" s="100"/>
      <c r="C1348" s="9"/>
      <c r="D1348" s="9">
        <v>60</v>
      </c>
      <c r="E1348" s="9"/>
      <c r="F1348" s="9"/>
      <c r="G1348" s="9"/>
      <c r="H1348" s="9"/>
      <c r="I1348" s="9"/>
      <c r="J1348" s="9"/>
      <c r="K1348" s="9"/>
      <c r="L1348" s="9"/>
      <c r="M1348" s="9"/>
      <c r="N1348" s="9"/>
      <c r="O1348" s="9"/>
      <c r="P1348" s="9"/>
      <c r="Q1348" s="9"/>
      <c r="R1348" s="135"/>
    </row>
    <row r="1349" spans="1:18">
      <c r="A1349" s="99"/>
      <c r="B1349" s="100"/>
      <c r="C1349" s="9" t="s">
        <v>3089</v>
      </c>
      <c r="D1349" s="9">
        <v>15</v>
      </c>
      <c r="E1349" s="9" t="s">
        <v>3060</v>
      </c>
      <c r="F1349" s="9" t="s">
        <v>3060</v>
      </c>
      <c r="G1349" s="9" t="s">
        <v>3060</v>
      </c>
      <c r="H1349" s="9" t="s">
        <v>3060</v>
      </c>
      <c r="I1349" s="9"/>
      <c r="J1349" s="9"/>
      <c r="K1349" s="9"/>
      <c r="L1349" s="9"/>
      <c r="M1349" s="9"/>
      <c r="N1349" s="9"/>
      <c r="O1349" s="9"/>
      <c r="P1349" s="9"/>
      <c r="Q1349" s="9"/>
      <c r="R1349" s="135"/>
    </row>
    <row r="1350" spans="1:18">
      <c r="A1350" s="99"/>
      <c r="B1350" s="100"/>
      <c r="C1350" s="9"/>
      <c r="D1350" s="9">
        <v>30</v>
      </c>
      <c r="E1350" s="9"/>
      <c r="F1350" s="9" t="s">
        <v>3060</v>
      </c>
      <c r="G1350" s="9" t="s">
        <v>3060</v>
      </c>
      <c r="H1350" s="9" t="s">
        <v>3060</v>
      </c>
      <c r="I1350" s="9"/>
      <c r="J1350" s="9"/>
      <c r="K1350" s="9"/>
      <c r="L1350" s="9"/>
      <c r="M1350" s="9"/>
      <c r="N1350" s="9"/>
      <c r="O1350" s="9"/>
      <c r="P1350" s="9"/>
      <c r="Q1350" s="9"/>
      <c r="R1350" s="135"/>
    </row>
    <row r="1351" spans="1:18">
      <c r="A1351" s="101"/>
      <c r="B1351" s="102"/>
      <c r="C1351" s="9"/>
      <c r="D1351" s="9">
        <v>60</v>
      </c>
      <c r="E1351" s="9"/>
      <c r="F1351" s="9"/>
      <c r="G1351" s="9"/>
      <c r="H1351" s="9"/>
      <c r="I1351" s="9"/>
      <c r="J1351" s="9"/>
      <c r="K1351" s="9"/>
      <c r="L1351" s="9"/>
      <c r="M1351" s="9"/>
      <c r="N1351" s="9"/>
      <c r="O1351" s="9"/>
      <c r="P1351" s="9"/>
      <c r="Q1351" s="9"/>
      <c r="R1351" s="136"/>
    </row>
    <row r="1352" spans="1:18">
      <c r="A1352" s="103" t="s">
        <v>2700</v>
      </c>
      <c r="B1352" s="63" t="s">
        <v>62</v>
      </c>
      <c r="C1352" s="9" t="s">
        <v>3095</v>
      </c>
      <c r="D1352" s="9">
        <v>15</v>
      </c>
      <c r="E1352" s="9" t="s">
        <v>3060</v>
      </c>
      <c r="F1352" s="9" t="s">
        <v>3060</v>
      </c>
      <c r="G1352" s="9" t="s">
        <v>3060</v>
      </c>
      <c r="H1352" s="9" t="s">
        <v>3060</v>
      </c>
      <c r="I1352" s="9"/>
      <c r="J1352" s="9"/>
      <c r="K1352" s="9"/>
      <c r="L1352" s="9"/>
      <c r="M1352" s="9"/>
      <c r="N1352" s="9"/>
      <c r="O1352" s="9"/>
      <c r="P1352" s="9"/>
      <c r="Q1352" s="9"/>
      <c r="R1352" s="124">
        <v>0</v>
      </c>
    </row>
    <row r="1353" spans="1:18">
      <c r="A1353" s="104"/>
      <c r="B1353" s="100"/>
      <c r="C1353" s="9"/>
      <c r="D1353" s="9">
        <v>30</v>
      </c>
      <c r="E1353" s="9"/>
      <c r="F1353" s="9" t="s">
        <v>3060</v>
      </c>
      <c r="G1353" s="9" t="s">
        <v>3060</v>
      </c>
      <c r="H1353" s="9" t="s">
        <v>3060</v>
      </c>
      <c r="I1353" s="9"/>
      <c r="J1353" s="9"/>
      <c r="K1353" s="9"/>
      <c r="L1353" s="9"/>
      <c r="M1353" s="9"/>
      <c r="N1353" s="9"/>
      <c r="O1353" s="9"/>
      <c r="P1353" s="9"/>
      <c r="Q1353" s="9"/>
      <c r="R1353" s="135"/>
    </row>
    <row r="1354" spans="1:18">
      <c r="A1354" s="104"/>
      <c r="B1354" s="100"/>
      <c r="C1354" s="9"/>
      <c r="D1354" s="9">
        <v>60</v>
      </c>
      <c r="E1354" s="9"/>
      <c r="F1354" s="9"/>
      <c r="G1354" s="9"/>
      <c r="H1354" s="9"/>
      <c r="I1354" s="9"/>
      <c r="J1354" s="9"/>
      <c r="K1354" s="9"/>
      <c r="L1354" s="9"/>
      <c r="M1354" s="9"/>
      <c r="N1354" s="9"/>
      <c r="O1354" s="9"/>
      <c r="P1354" s="9"/>
      <c r="Q1354" s="9"/>
      <c r="R1354" s="135"/>
    </row>
    <row r="1355" spans="1:18">
      <c r="A1355" s="104"/>
      <c r="B1355" s="100"/>
      <c r="C1355" s="9" t="s">
        <v>3089</v>
      </c>
      <c r="D1355" s="9">
        <v>15</v>
      </c>
      <c r="E1355" s="9" t="s">
        <v>3060</v>
      </c>
      <c r="F1355" s="9" t="s">
        <v>3060</v>
      </c>
      <c r="G1355" s="9" t="s">
        <v>3060</v>
      </c>
      <c r="H1355" s="9" t="s">
        <v>3060</v>
      </c>
      <c r="I1355" s="9"/>
      <c r="J1355" s="9"/>
      <c r="K1355" s="9"/>
      <c r="L1355" s="9"/>
      <c r="M1355" s="9"/>
      <c r="N1355" s="9"/>
      <c r="O1355" s="9"/>
      <c r="P1355" s="9"/>
      <c r="Q1355" s="9"/>
      <c r="R1355" s="135"/>
    </row>
    <row r="1356" spans="1:18">
      <c r="A1356" s="104"/>
      <c r="B1356" s="100"/>
      <c r="C1356" s="9"/>
      <c r="D1356" s="9">
        <v>30</v>
      </c>
      <c r="E1356" s="9"/>
      <c r="F1356" s="9" t="s">
        <v>3060</v>
      </c>
      <c r="G1356" s="9" t="s">
        <v>3060</v>
      </c>
      <c r="H1356" s="9" t="s">
        <v>3060</v>
      </c>
      <c r="I1356" s="9"/>
      <c r="J1356" s="9"/>
      <c r="K1356" s="9"/>
      <c r="L1356" s="9"/>
      <c r="M1356" s="9"/>
      <c r="N1356" s="9"/>
      <c r="O1356" s="9"/>
      <c r="P1356" s="9"/>
      <c r="Q1356" s="9"/>
      <c r="R1356" s="135"/>
    </row>
    <row r="1357" spans="1:18">
      <c r="A1357" s="105"/>
      <c r="B1357" s="102"/>
      <c r="C1357" s="9"/>
      <c r="D1357" s="9">
        <v>60</v>
      </c>
      <c r="E1357" s="9"/>
      <c r="F1357" s="9"/>
      <c r="G1357" s="9"/>
      <c r="H1357" s="9"/>
      <c r="I1357" s="9"/>
      <c r="J1357" s="9"/>
      <c r="K1357" s="9"/>
      <c r="L1357" s="9"/>
      <c r="M1357" s="9"/>
      <c r="N1357" s="9"/>
      <c r="O1357" s="9"/>
      <c r="P1357" s="9"/>
      <c r="Q1357" s="9"/>
      <c r="R1357" s="136"/>
    </row>
    <row r="1358" spans="1:18">
      <c r="A1358" s="106" t="s">
        <v>558</v>
      </c>
      <c r="B1358" s="106" t="s">
        <v>2017</v>
      </c>
      <c r="C1358" s="48" t="s">
        <v>3081</v>
      </c>
      <c r="D1358" s="48"/>
      <c r="E1358" s="48">
        <v>5</v>
      </c>
      <c r="F1358" s="48">
        <v>10</v>
      </c>
      <c r="G1358" s="48">
        <v>15</v>
      </c>
      <c r="H1358" s="48">
        <v>20</v>
      </c>
      <c r="I1358" s="48">
        <v>25</v>
      </c>
      <c r="J1358" s="48">
        <v>30</v>
      </c>
      <c r="K1358" s="48">
        <v>40</v>
      </c>
      <c r="L1358" s="48"/>
      <c r="M1358" s="48"/>
      <c r="N1358" s="48"/>
      <c r="O1358" s="48"/>
      <c r="P1358" s="48"/>
      <c r="Q1358" s="48"/>
      <c r="R1358" s="48">
        <v>1</v>
      </c>
    </row>
    <row r="1359" spans="1:18">
      <c r="A1359" s="107"/>
      <c r="B1359" s="108"/>
      <c r="C1359" s="48" t="s">
        <v>3089</v>
      </c>
      <c r="D1359" s="109"/>
      <c r="E1359" s="110" t="s">
        <v>3167</v>
      </c>
      <c r="F1359" s="111"/>
      <c r="G1359" s="111"/>
      <c r="H1359" s="111"/>
      <c r="I1359" s="111"/>
      <c r="J1359" s="111"/>
      <c r="K1359" s="111"/>
      <c r="L1359" s="111"/>
      <c r="M1359" s="111"/>
      <c r="N1359" s="111"/>
      <c r="O1359" s="111"/>
      <c r="P1359" s="111"/>
      <c r="Q1359" s="137"/>
      <c r="R1359" s="48"/>
    </row>
    <row r="1360" spans="1:18">
      <c r="A1360" s="112" t="s">
        <v>558</v>
      </c>
      <c r="B1360" s="112" t="s">
        <v>2017</v>
      </c>
      <c r="C1360" s="112" t="s">
        <v>3081</v>
      </c>
      <c r="D1360" s="113">
        <v>15</v>
      </c>
      <c r="E1360" s="113" t="s">
        <v>3060</v>
      </c>
      <c r="F1360" s="113" t="s">
        <v>3060</v>
      </c>
      <c r="G1360" s="113" t="s">
        <v>3060</v>
      </c>
      <c r="H1360" s="113" t="s">
        <v>3060</v>
      </c>
      <c r="I1360" s="113" t="s">
        <v>3060</v>
      </c>
      <c r="J1360" s="113" t="s">
        <v>3060</v>
      </c>
      <c r="K1360" s="113" t="s">
        <v>3060</v>
      </c>
      <c r="L1360" s="113"/>
      <c r="M1360" s="113"/>
      <c r="N1360" s="113"/>
      <c r="O1360" s="113"/>
      <c r="P1360" s="113"/>
      <c r="Q1360" s="113"/>
      <c r="R1360" s="113">
        <v>0</v>
      </c>
    </row>
    <row r="1361" spans="1:18">
      <c r="A1361" s="114"/>
      <c r="B1361" s="114"/>
      <c r="C1361" s="114"/>
      <c r="D1361" s="113">
        <v>30</v>
      </c>
      <c r="E1361" s="113"/>
      <c r="F1361" s="113" t="s">
        <v>3060</v>
      </c>
      <c r="G1361" s="113" t="s">
        <v>3060</v>
      </c>
      <c r="H1361" s="113" t="s">
        <v>3060</v>
      </c>
      <c r="I1361" s="113" t="s">
        <v>3060</v>
      </c>
      <c r="J1361" s="113" t="s">
        <v>3060</v>
      </c>
      <c r="K1361" s="113" t="s">
        <v>3060</v>
      </c>
      <c r="L1361" s="113"/>
      <c r="M1361" s="113"/>
      <c r="N1361" s="113"/>
      <c r="O1361" s="113"/>
      <c r="P1361" s="113"/>
      <c r="Q1361" s="113"/>
      <c r="R1361" s="113"/>
    </row>
    <row r="1362" spans="1:18">
      <c r="A1362" s="114"/>
      <c r="B1362" s="114"/>
      <c r="C1362" s="115"/>
      <c r="D1362" s="113">
        <v>60</v>
      </c>
      <c r="E1362" s="113"/>
      <c r="F1362" s="113" t="s">
        <v>3060</v>
      </c>
      <c r="G1362" s="113" t="s">
        <v>3060</v>
      </c>
      <c r="H1362" s="113" t="s">
        <v>3060</v>
      </c>
      <c r="I1362" s="113" t="s">
        <v>3060</v>
      </c>
      <c r="J1362" s="113" t="s">
        <v>3060</v>
      </c>
      <c r="K1362" s="113" t="s">
        <v>3060</v>
      </c>
      <c r="L1362" s="113"/>
      <c r="M1362" s="113"/>
      <c r="N1362" s="113"/>
      <c r="O1362" s="113"/>
      <c r="P1362" s="113"/>
      <c r="Q1362" s="113"/>
      <c r="R1362" s="113"/>
    </row>
    <row r="1363" spans="1:18">
      <c r="A1363" s="114"/>
      <c r="B1363" s="114"/>
      <c r="C1363" s="113" t="s">
        <v>3089</v>
      </c>
      <c r="D1363" s="116" t="s">
        <v>3167</v>
      </c>
      <c r="E1363" s="117"/>
      <c r="F1363" s="117"/>
      <c r="G1363" s="117"/>
      <c r="H1363" s="117"/>
      <c r="I1363" s="117"/>
      <c r="J1363" s="117"/>
      <c r="K1363" s="117"/>
      <c r="L1363" s="117"/>
      <c r="M1363" s="117"/>
      <c r="N1363" s="117"/>
      <c r="O1363" s="117"/>
      <c r="P1363" s="117"/>
      <c r="Q1363" s="138"/>
      <c r="R1363" s="113"/>
    </row>
    <row r="1364" spans="1:18">
      <c r="A1364" s="106" t="s">
        <v>2781</v>
      </c>
      <c r="B1364" s="48" t="s">
        <v>2782</v>
      </c>
      <c r="C1364" s="48"/>
      <c r="D1364" s="109"/>
      <c r="E1364" s="48">
        <v>5</v>
      </c>
      <c r="F1364" s="48">
        <v>10</v>
      </c>
      <c r="G1364" s="48">
        <v>15</v>
      </c>
      <c r="H1364" s="48">
        <v>20</v>
      </c>
      <c r="I1364" s="48"/>
      <c r="J1364" s="48">
        <v>30</v>
      </c>
      <c r="K1364" s="48">
        <v>40</v>
      </c>
      <c r="L1364" s="48">
        <v>50</v>
      </c>
      <c r="M1364" s="48">
        <v>60</v>
      </c>
      <c r="N1364" s="48">
        <v>70</v>
      </c>
      <c r="O1364" s="48">
        <v>80</v>
      </c>
      <c r="P1364" s="48">
        <v>90</v>
      </c>
      <c r="Q1364" s="48">
        <v>100</v>
      </c>
      <c r="R1364" s="48">
        <v>1</v>
      </c>
    </row>
    <row r="1365" spans="1:18">
      <c r="A1365" s="108"/>
      <c r="B1365" s="48"/>
      <c r="C1365" s="48" t="s">
        <v>3089</v>
      </c>
      <c r="D1365" s="109"/>
      <c r="E1365" s="110" t="s">
        <v>3168</v>
      </c>
      <c r="F1365" s="111"/>
      <c r="G1365" s="111"/>
      <c r="H1365" s="111"/>
      <c r="I1365" s="111"/>
      <c r="J1365" s="111"/>
      <c r="K1365" s="111"/>
      <c r="L1365" s="111"/>
      <c r="M1365" s="111"/>
      <c r="N1365" s="111"/>
      <c r="O1365" s="111"/>
      <c r="P1365" s="111"/>
      <c r="Q1365" s="137"/>
      <c r="R1365" s="48"/>
    </row>
    <row r="1366" spans="1:18">
      <c r="A1366" s="112" t="s">
        <v>2781</v>
      </c>
      <c r="B1366" s="118" t="s">
        <v>2782</v>
      </c>
      <c r="C1366" s="112" t="s">
        <v>3062</v>
      </c>
      <c r="D1366" s="113">
        <v>15</v>
      </c>
      <c r="E1366" s="113"/>
      <c r="F1366" s="113" t="s">
        <v>3060</v>
      </c>
      <c r="G1366" s="113" t="s">
        <v>3060</v>
      </c>
      <c r="H1366" s="113" t="s">
        <v>3060</v>
      </c>
      <c r="I1366" s="113"/>
      <c r="J1366" s="113" t="s">
        <v>3060</v>
      </c>
      <c r="K1366" s="113" t="s">
        <v>3060</v>
      </c>
      <c r="L1366" s="113" t="s">
        <v>3060</v>
      </c>
      <c r="M1366" s="113"/>
      <c r="N1366" s="113"/>
      <c r="O1366" s="113"/>
      <c r="P1366" s="113"/>
      <c r="Q1366" s="113"/>
      <c r="R1366" s="113">
        <v>0</v>
      </c>
    </row>
    <row r="1367" spans="1:18">
      <c r="A1367" s="114"/>
      <c r="B1367" s="119"/>
      <c r="C1367" s="114"/>
      <c r="D1367" s="113">
        <v>30</v>
      </c>
      <c r="E1367" s="113"/>
      <c r="F1367" s="113" t="s">
        <v>3060</v>
      </c>
      <c r="G1367" s="113" t="s">
        <v>3060</v>
      </c>
      <c r="H1367" s="113" t="s">
        <v>3060</v>
      </c>
      <c r="I1367" s="113"/>
      <c r="J1367" s="113" t="s">
        <v>3060</v>
      </c>
      <c r="K1367" s="113" t="s">
        <v>3060</v>
      </c>
      <c r="L1367" s="113" t="s">
        <v>3060</v>
      </c>
      <c r="M1367" s="113" t="s">
        <v>3060</v>
      </c>
      <c r="N1367" s="113" t="s">
        <v>3060</v>
      </c>
      <c r="O1367" s="113" t="s">
        <v>3060</v>
      </c>
      <c r="P1367" s="113" t="s">
        <v>3060</v>
      </c>
      <c r="Q1367" s="113" t="s">
        <v>3060</v>
      </c>
      <c r="R1367" s="113"/>
    </row>
    <row r="1368" spans="1:18">
      <c r="A1368" s="114"/>
      <c r="B1368" s="119"/>
      <c r="C1368" s="115"/>
      <c r="D1368" s="113">
        <v>60</v>
      </c>
      <c r="E1368" s="113"/>
      <c r="F1368" s="113" t="s">
        <v>3060</v>
      </c>
      <c r="G1368" s="113" t="s">
        <v>3060</v>
      </c>
      <c r="H1368" s="113" t="s">
        <v>3060</v>
      </c>
      <c r="I1368" s="113"/>
      <c r="J1368" s="113" t="s">
        <v>3060</v>
      </c>
      <c r="K1368" s="113" t="s">
        <v>3060</v>
      </c>
      <c r="L1368" s="113" t="s">
        <v>3060</v>
      </c>
      <c r="M1368" s="113" t="s">
        <v>3060</v>
      </c>
      <c r="N1368" s="113" t="s">
        <v>3060</v>
      </c>
      <c r="O1368" s="113" t="s">
        <v>3060</v>
      </c>
      <c r="P1368" s="113" t="s">
        <v>3060</v>
      </c>
      <c r="Q1368" s="113" t="s">
        <v>3060</v>
      </c>
      <c r="R1368" s="113"/>
    </row>
    <row r="1369" spans="1:18">
      <c r="A1369" s="114"/>
      <c r="B1369" s="119"/>
      <c r="C1369" s="113" t="s">
        <v>3089</v>
      </c>
      <c r="D1369" s="116" t="s">
        <v>3168</v>
      </c>
      <c r="E1369" s="117"/>
      <c r="F1369" s="117"/>
      <c r="G1369" s="117"/>
      <c r="H1369" s="117"/>
      <c r="I1369" s="117"/>
      <c r="J1369" s="117"/>
      <c r="K1369" s="117"/>
      <c r="L1369" s="117"/>
      <c r="M1369" s="117"/>
      <c r="N1369" s="117"/>
      <c r="O1369" s="117"/>
      <c r="P1369" s="117"/>
      <c r="Q1369" s="138"/>
      <c r="R1369" s="113"/>
    </row>
    <row r="1370" spans="1:18">
      <c r="A1370" s="106" t="s">
        <v>560</v>
      </c>
      <c r="B1370" s="48" t="s">
        <v>2782</v>
      </c>
      <c r="C1370" s="48"/>
      <c r="D1370" s="109"/>
      <c r="E1370" s="48">
        <v>5</v>
      </c>
      <c r="F1370" s="48">
        <v>10</v>
      </c>
      <c r="G1370" s="48">
        <v>15</v>
      </c>
      <c r="H1370" s="48">
        <v>20</v>
      </c>
      <c r="I1370" s="48"/>
      <c r="J1370" s="48">
        <v>30</v>
      </c>
      <c r="K1370" s="48">
        <v>40</v>
      </c>
      <c r="L1370" s="48">
        <v>50</v>
      </c>
      <c r="M1370" s="48">
        <v>60</v>
      </c>
      <c r="N1370" s="48">
        <v>70</v>
      </c>
      <c r="O1370" s="48">
        <v>80</v>
      </c>
      <c r="P1370" s="48">
        <v>90</v>
      </c>
      <c r="Q1370" s="48">
        <v>100</v>
      </c>
      <c r="R1370" s="48">
        <v>1</v>
      </c>
    </row>
    <row r="1371" spans="1:18">
      <c r="A1371" s="108"/>
      <c r="B1371" s="48"/>
      <c r="C1371" s="48" t="s">
        <v>3089</v>
      </c>
      <c r="D1371" s="48"/>
      <c r="E1371" s="110" t="s">
        <v>3167</v>
      </c>
      <c r="F1371" s="111"/>
      <c r="G1371" s="111"/>
      <c r="H1371" s="111"/>
      <c r="I1371" s="111"/>
      <c r="J1371" s="111"/>
      <c r="K1371" s="111"/>
      <c r="L1371" s="111"/>
      <c r="M1371" s="111"/>
      <c r="N1371" s="111"/>
      <c r="O1371" s="111"/>
      <c r="P1371" s="111"/>
      <c r="Q1371" s="137"/>
      <c r="R1371" s="48"/>
    </row>
    <row r="1372" spans="1:18">
      <c r="A1372" s="112" t="s">
        <v>560</v>
      </c>
      <c r="B1372" s="112" t="s">
        <v>2782</v>
      </c>
      <c r="C1372" s="112" t="s">
        <v>3062</v>
      </c>
      <c r="D1372" s="113">
        <v>15</v>
      </c>
      <c r="E1372" s="113"/>
      <c r="F1372" s="113" t="s">
        <v>3060</v>
      </c>
      <c r="G1372" s="113" t="s">
        <v>3060</v>
      </c>
      <c r="H1372" s="113" t="s">
        <v>3060</v>
      </c>
      <c r="I1372" s="113"/>
      <c r="J1372" s="113" t="s">
        <v>3060</v>
      </c>
      <c r="K1372" s="113" t="s">
        <v>3060</v>
      </c>
      <c r="L1372" s="113" t="s">
        <v>3060</v>
      </c>
      <c r="M1372" s="113"/>
      <c r="N1372" s="113"/>
      <c r="O1372" s="113"/>
      <c r="P1372" s="113"/>
      <c r="Q1372" s="113"/>
      <c r="R1372" s="113">
        <v>0</v>
      </c>
    </row>
    <row r="1373" spans="1:18">
      <c r="A1373" s="114"/>
      <c r="B1373" s="114"/>
      <c r="C1373" s="114"/>
      <c r="D1373" s="113">
        <v>30</v>
      </c>
      <c r="E1373" s="113"/>
      <c r="F1373" s="113" t="s">
        <v>3060</v>
      </c>
      <c r="G1373" s="113" t="s">
        <v>3060</v>
      </c>
      <c r="H1373" s="113" t="s">
        <v>3060</v>
      </c>
      <c r="I1373" s="113"/>
      <c r="J1373" s="113" t="s">
        <v>3060</v>
      </c>
      <c r="K1373" s="113" t="s">
        <v>3060</v>
      </c>
      <c r="L1373" s="113" t="s">
        <v>3060</v>
      </c>
      <c r="M1373" s="113" t="s">
        <v>3060</v>
      </c>
      <c r="N1373" s="113" t="s">
        <v>3060</v>
      </c>
      <c r="O1373" s="113" t="s">
        <v>3060</v>
      </c>
      <c r="P1373" s="113" t="s">
        <v>3060</v>
      </c>
      <c r="Q1373" s="113" t="s">
        <v>3060</v>
      </c>
      <c r="R1373" s="113"/>
    </row>
    <row r="1374" spans="1:18">
      <c r="A1374" s="114"/>
      <c r="B1374" s="114"/>
      <c r="C1374" s="115"/>
      <c r="D1374" s="113">
        <v>60</v>
      </c>
      <c r="E1374" s="113"/>
      <c r="F1374" s="113" t="s">
        <v>3060</v>
      </c>
      <c r="G1374" s="113" t="s">
        <v>3060</v>
      </c>
      <c r="H1374" s="113" t="s">
        <v>3060</v>
      </c>
      <c r="I1374" s="113"/>
      <c r="J1374" s="113" t="s">
        <v>3060</v>
      </c>
      <c r="K1374" s="113" t="s">
        <v>3060</v>
      </c>
      <c r="L1374" s="113" t="s">
        <v>3060</v>
      </c>
      <c r="M1374" s="113" t="s">
        <v>3060</v>
      </c>
      <c r="N1374" s="113" t="s">
        <v>3060</v>
      </c>
      <c r="O1374" s="113" t="s">
        <v>3060</v>
      </c>
      <c r="P1374" s="113" t="s">
        <v>3060</v>
      </c>
      <c r="Q1374" s="113" t="s">
        <v>3060</v>
      </c>
      <c r="R1374" s="113"/>
    </row>
    <row r="1375" spans="1:18">
      <c r="A1375" s="114"/>
      <c r="B1375" s="114"/>
      <c r="C1375" s="113" t="s">
        <v>3089</v>
      </c>
      <c r="D1375" s="116" t="s">
        <v>3167</v>
      </c>
      <c r="E1375" s="117"/>
      <c r="F1375" s="117"/>
      <c r="G1375" s="117"/>
      <c r="H1375" s="117"/>
      <c r="I1375" s="117"/>
      <c r="J1375" s="117"/>
      <c r="K1375" s="117"/>
      <c r="L1375" s="117"/>
      <c r="M1375" s="117"/>
      <c r="N1375" s="117"/>
      <c r="O1375" s="117"/>
      <c r="P1375" s="117"/>
      <c r="Q1375" s="138"/>
      <c r="R1375" s="113"/>
    </row>
    <row r="1376" spans="1:18">
      <c r="A1376" s="106" t="s">
        <v>2785</v>
      </c>
      <c r="B1376" s="120" t="s">
        <v>2029</v>
      </c>
      <c r="C1376" s="48"/>
      <c r="D1376" s="48"/>
      <c r="E1376" s="110" t="s">
        <v>3145</v>
      </c>
      <c r="F1376" s="111"/>
      <c r="G1376" s="111"/>
      <c r="H1376" s="111"/>
      <c r="I1376" s="111"/>
      <c r="J1376" s="111"/>
      <c r="K1376" s="111"/>
      <c r="L1376" s="111"/>
      <c r="M1376" s="111"/>
      <c r="N1376" s="111"/>
      <c r="O1376" s="111"/>
      <c r="P1376" s="111"/>
      <c r="Q1376" s="137"/>
      <c r="R1376" s="48">
        <v>1</v>
      </c>
    </row>
    <row r="1377" spans="1:18">
      <c r="A1377" s="107"/>
      <c r="B1377" s="121"/>
      <c r="C1377" s="48"/>
      <c r="D1377" s="109"/>
      <c r="E1377" s="48">
        <v>5</v>
      </c>
      <c r="F1377" s="48">
        <v>10</v>
      </c>
      <c r="G1377" s="48">
        <v>15</v>
      </c>
      <c r="H1377" s="48">
        <v>20</v>
      </c>
      <c r="I1377" s="48">
        <v>25</v>
      </c>
      <c r="J1377" s="48">
        <v>30</v>
      </c>
      <c r="K1377" s="48">
        <v>40</v>
      </c>
      <c r="L1377" s="133"/>
      <c r="M1377" s="133"/>
      <c r="N1377" s="133"/>
      <c r="O1377" s="133"/>
      <c r="P1377" s="133"/>
      <c r="Q1377" s="133"/>
      <c r="R1377" s="48"/>
    </row>
    <row r="1378" spans="1:18">
      <c r="A1378" s="112" t="s">
        <v>2785</v>
      </c>
      <c r="B1378" s="113" t="s">
        <v>2029</v>
      </c>
      <c r="C1378" s="113" t="s">
        <v>3062</v>
      </c>
      <c r="D1378" s="122" t="s">
        <v>3145</v>
      </c>
      <c r="E1378" s="123"/>
      <c r="F1378" s="123"/>
      <c r="G1378" s="123"/>
      <c r="H1378" s="123"/>
      <c r="I1378" s="123"/>
      <c r="J1378" s="123"/>
      <c r="K1378" s="123"/>
      <c r="L1378" s="123"/>
      <c r="M1378" s="123"/>
      <c r="N1378" s="123"/>
      <c r="O1378" s="123"/>
      <c r="P1378" s="123"/>
      <c r="Q1378" s="139"/>
      <c r="R1378" s="113">
        <v>0</v>
      </c>
    </row>
    <row r="1379" spans="1:18">
      <c r="A1379" s="114"/>
      <c r="B1379" s="113"/>
      <c r="C1379" s="112" t="s">
        <v>3077</v>
      </c>
      <c r="D1379" s="113" t="s">
        <v>3060</v>
      </c>
      <c r="E1379" s="113" t="s">
        <v>3060</v>
      </c>
      <c r="F1379" s="113" t="s">
        <v>3060</v>
      </c>
      <c r="G1379" s="113" t="s">
        <v>3060</v>
      </c>
      <c r="H1379" s="113" t="s">
        <v>3060</v>
      </c>
      <c r="I1379" s="113" t="s">
        <v>3060</v>
      </c>
      <c r="J1379" s="113" t="s">
        <v>3060</v>
      </c>
      <c r="K1379" s="113" t="s">
        <v>3060</v>
      </c>
      <c r="L1379" s="134"/>
      <c r="M1379" s="134"/>
      <c r="N1379" s="134"/>
      <c r="O1379" s="134"/>
      <c r="P1379" s="134"/>
      <c r="Q1379" s="134"/>
      <c r="R1379" s="113"/>
    </row>
    <row r="1380" spans="1:18">
      <c r="A1380" s="114"/>
      <c r="B1380" s="113"/>
      <c r="C1380" s="114"/>
      <c r="D1380" s="113"/>
      <c r="E1380" s="113" t="s">
        <v>3060</v>
      </c>
      <c r="F1380" s="113" t="s">
        <v>3060</v>
      </c>
      <c r="G1380" s="113" t="s">
        <v>3060</v>
      </c>
      <c r="H1380" s="113" t="s">
        <v>3060</v>
      </c>
      <c r="I1380" s="113" t="s">
        <v>3060</v>
      </c>
      <c r="J1380" s="113" t="s">
        <v>3060</v>
      </c>
      <c r="K1380" s="113" t="s">
        <v>3060</v>
      </c>
      <c r="L1380" s="134"/>
      <c r="M1380" s="134"/>
      <c r="N1380" s="134"/>
      <c r="O1380" s="134"/>
      <c r="P1380" s="134"/>
      <c r="Q1380" s="134"/>
      <c r="R1380" s="113"/>
    </row>
    <row r="1381" spans="1:18">
      <c r="A1381" s="115"/>
      <c r="B1381" s="113"/>
      <c r="C1381" s="115"/>
      <c r="D1381" s="113"/>
      <c r="E1381" s="113" t="s">
        <v>3060</v>
      </c>
      <c r="F1381" s="113" t="s">
        <v>3060</v>
      </c>
      <c r="G1381" s="113" t="s">
        <v>3060</v>
      </c>
      <c r="H1381" s="113" t="s">
        <v>3060</v>
      </c>
      <c r="I1381" s="113" t="s">
        <v>3060</v>
      </c>
      <c r="J1381" s="113" t="s">
        <v>3060</v>
      </c>
      <c r="K1381" s="113" t="s">
        <v>3060</v>
      </c>
      <c r="L1381" s="134"/>
      <c r="M1381" s="134"/>
      <c r="N1381" s="134"/>
      <c r="O1381" s="134"/>
      <c r="P1381" s="134"/>
      <c r="Q1381" s="134"/>
      <c r="R1381" s="113"/>
    </row>
    <row r="1382" spans="1:18">
      <c r="A1382" s="43" t="s">
        <v>2787</v>
      </c>
      <c r="B1382" s="9" t="s">
        <v>2782</v>
      </c>
      <c r="C1382" s="9" t="s">
        <v>3062</v>
      </c>
      <c r="D1382" s="124" t="s">
        <v>3145</v>
      </c>
      <c r="E1382" s="125"/>
      <c r="F1382" s="125"/>
      <c r="G1382" s="125"/>
      <c r="H1382" s="125"/>
      <c r="I1382" s="125"/>
      <c r="J1382" s="125"/>
      <c r="K1382" s="125"/>
      <c r="L1382" s="125"/>
      <c r="M1382" s="125"/>
      <c r="N1382" s="125"/>
      <c r="O1382" s="125"/>
      <c r="P1382" s="125"/>
      <c r="Q1382" s="140"/>
      <c r="R1382" s="9">
        <v>0</v>
      </c>
    </row>
    <row r="1383" spans="1:18">
      <c r="A1383" s="44"/>
      <c r="B1383" s="9"/>
      <c r="C1383" s="9" t="s">
        <v>3089</v>
      </c>
      <c r="D1383" s="9">
        <v>15</v>
      </c>
      <c r="E1383" s="9" t="s">
        <v>3060</v>
      </c>
      <c r="F1383" s="9" t="s">
        <v>3060</v>
      </c>
      <c r="G1383" s="9" t="s">
        <v>3060</v>
      </c>
      <c r="H1383" s="9" t="s">
        <v>3060</v>
      </c>
      <c r="I1383" s="9"/>
      <c r="J1383" s="9"/>
      <c r="K1383" s="9"/>
      <c r="L1383" s="9"/>
      <c r="M1383" s="9"/>
      <c r="N1383" s="9"/>
      <c r="O1383" s="9"/>
      <c r="P1383" s="9"/>
      <c r="Q1383" s="9"/>
      <c r="R1383" s="9"/>
    </row>
    <row r="1384" spans="1:18">
      <c r="A1384" s="44"/>
      <c r="B1384" s="9"/>
      <c r="C1384" s="9"/>
      <c r="D1384" s="9">
        <v>30</v>
      </c>
      <c r="E1384" s="9"/>
      <c r="F1384" s="9" t="s">
        <v>3060</v>
      </c>
      <c r="G1384" s="9" t="s">
        <v>3060</v>
      </c>
      <c r="H1384" s="9" t="s">
        <v>3060</v>
      </c>
      <c r="I1384" s="9"/>
      <c r="J1384" s="9"/>
      <c r="K1384" s="9"/>
      <c r="L1384" s="9"/>
      <c r="M1384" s="9"/>
      <c r="N1384" s="9"/>
      <c r="O1384" s="9"/>
      <c r="P1384" s="9"/>
      <c r="Q1384" s="9"/>
      <c r="R1384" s="9"/>
    </row>
    <row r="1385" spans="1:18">
      <c r="A1385" s="61"/>
      <c r="B1385" s="9"/>
      <c r="C1385" s="9"/>
      <c r="D1385" s="9">
        <v>60</v>
      </c>
      <c r="E1385" s="9"/>
      <c r="F1385" s="9"/>
      <c r="G1385" s="9"/>
      <c r="H1385" s="9"/>
      <c r="I1385" s="9"/>
      <c r="J1385" s="9"/>
      <c r="K1385" s="9"/>
      <c r="L1385" s="9"/>
      <c r="M1385" s="9"/>
      <c r="N1385" s="9"/>
      <c r="O1385" s="9"/>
      <c r="P1385" s="9"/>
      <c r="Q1385" s="9"/>
      <c r="R1385" s="9"/>
    </row>
    <row r="1386" spans="1:18">
      <c r="A1386" s="106" t="s">
        <v>562</v>
      </c>
      <c r="B1386" s="106" t="s">
        <v>1784</v>
      </c>
      <c r="C1386" s="48"/>
      <c r="D1386" s="48"/>
      <c r="E1386" s="48">
        <v>5</v>
      </c>
      <c r="F1386" s="48">
        <v>10</v>
      </c>
      <c r="G1386" s="48">
        <v>15</v>
      </c>
      <c r="H1386" s="48">
        <v>20</v>
      </c>
      <c r="I1386" s="48">
        <v>25</v>
      </c>
      <c r="J1386" s="48">
        <v>30</v>
      </c>
      <c r="K1386" s="48">
        <v>40</v>
      </c>
      <c r="L1386" s="48"/>
      <c r="M1386" s="48"/>
      <c r="N1386" s="48"/>
      <c r="O1386" s="48"/>
      <c r="P1386" s="48"/>
      <c r="Q1386" s="48"/>
      <c r="R1386" s="48">
        <v>1</v>
      </c>
    </row>
    <row r="1387" spans="1:18">
      <c r="A1387" s="107"/>
      <c r="B1387" s="107"/>
      <c r="C1387" s="48" t="s">
        <v>3089</v>
      </c>
      <c r="D1387" s="109"/>
      <c r="E1387" s="110" t="s">
        <v>3167</v>
      </c>
      <c r="F1387" s="111"/>
      <c r="G1387" s="111"/>
      <c r="H1387" s="111"/>
      <c r="I1387" s="111"/>
      <c r="J1387" s="111"/>
      <c r="K1387" s="111"/>
      <c r="L1387" s="111"/>
      <c r="M1387" s="111"/>
      <c r="N1387" s="111"/>
      <c r="O1387" s="111"/>
      <c r="P1387" s="111"/>
      <c r="Q1387" s="137"/>
      <c r="R1387" s="48"/>
    </row>
    <row r="1388" spans="1:18">
      <c r="A1388" s="112" t="s">
        <v>562</v>
      </c>
      <c r="B1388" s="112" t="s">
        <v>1784</v>
      </c>
      <c r="C1388" s="112" t="s">
        <v>3077</v>
      </c>
      <c r="D1388" s="113">
        <v>15</v>
      </c>
      <c r="E1388" s="113" t="s">
        <v>3060</v>
      </c>
      <c r="F1388" s="113" t="s">
        <v>3060</v>
      </c>
      <c r="G1388" s="113" t="s">
        <v>3060</v>
      </c>
      <c r="H1388" s="113" t="s">
        <v>3060</v>
      </c>
      <c r="I1388" s="113" t="s">
        <v>3060</v>
      </c>
      <c r="J1388" s="113" t="s">
        <v>3060</v>
      </c>
      <c r="K1388" s="113" t="s">
        <v>3060</v>
      </c>
      <c r="L1388" s="113"/>
      <c r="M1388" s="113"/>
      <c r="N1388" s="113"/>
      <c r="O1388" s="113"/>
      <c r="P1388" s="113"/>
      <c r="Q1388" s="113"/>
      <c r="R1388" s="112">
        <v>0</v>
      </c>
    </row>
    <row r="1389" spans="1:18">
      <c r="A1389" s="114"/>
      <c r="B1389" s="114"/>
      <c r="C1389" s="114"/>
      <c r="D1389" s="113">
        <v>30</v>
      </c>
      <c r="E1389" s="113"/>
      <c r="F1389" s="113" t="s">
        <v>3060</v>
      </c>
      <c r="G1389" s="113" t="s">
        <v>3060</v>
      </c>
      <c r="H1389" s="113" t="s">
        <v>3060</v>
      </c>
      <c r="I1389" s="113" t="s">
        <v>3060</v>
      </c>
      <c r="J1389" s="113" t="s">
        <v>3060</v>
      </c>
      <c r="K1389" s="113" t="s">
        <v>3060</v>
      </c>
      <c r="L1389" s="113"/>
      <c r="M1389" s="113"/>
      <c r="N1389" s="113"/>
      <c r="O1389" s="113"/>
      <c r="P1389" s="113"/>
      <c r="Q1389" s="113"/>
      <c r="R1389" s="114"/>
    </row>
    <row r="1390" spans="1:18">
      <c r="A1390" s="114"/>
      <c r="B1390" s="114"/>
      <c r="C1390" s="115"/>
      <c r="D1390" s="113">
        <v>60</v>
      </c>
      <c r="E1390" s="113"/>
      <c r="F1390" s="113" t="s">
        <v>3060</v>
      </c>
      <c r="G1390" s="113" t="s">
        <v>3060</v>
      </c>
      <c r="H1390" s="113" t="s">
        <v>3060</v>
      </c>
      <c r="I1390" s="113" t="s">
        <v>3060</v>
      </c>
      <c r="J1390" s="113" t="s">
        <v>3060</v>
      </c>
      <c r="K1390" s="113" t="s">
        <v>3060</v>
      </c>
      <c r="L1390" s="113"/>
      <c r="M1390" s="113"/>
      <c r="N1390" s="113"/>
      <c r="O1390" s="113"/>
      <c r="P1390" s="113"/>
      <c r="Q1390" s="113"/>
      <c r="R1390" s="114"/>
    </row>
    <row r="1391" spans="1:18">
      <c r="A1391" s="115"/>
      <c r="B1391" s="115"/>
      <c r="C1391" s="113" t="s">
        <v>3089</v>
      </c>
      <c r="D1391" s="116" t="s">
        <v>3167</v>
      </c>
      <c r="E1391" s="117"/>
      <c r="F1391" s="117"/>
      <c r="G1391" s="117"/>
      <c r="H1391" s="117"/>
      <c r="I1391" s="117"/>
      <c r="J1391" s="117"/>
      <c r="K1391" s="117"/>
      <c r="L1391" s="117"/>
      <c r="M1391" s="117"/>
      <c r="N1391" s="117"/>
      <c r="O1391" s="117"/>
      <c r="P1391" s="117"/>
      <c r="Q1391" s="138"/>
      <c r="R1391" s="115"/>
    </row>
    <row r="1392" spans="1:18">
      <c r="A1392" s="106" t="s">
        <v>2805</v>
      </c>
      <c r="B1392" s="106" t="s">
        <v>2782</v>
      </c>
      <c r="C1392" s="106"/>
      <c r="D1392" s="48"/>
      <c r="E1392" s="110" t="s">
        <v>3169</v>
      </c>
      <c r="F1392" s="111"/>
      <c r="G1392" s="111"/>
      <c r="H1392" s="111"/>
      <c r="I1392" s="111"/>
      <c r="J1392" s="111"/>
      <c r="K1392" s="111"/>
      <c r="L1392" s="111"/>
      <c r="M1392" s="111"/>
      <c r="N1392" s="111"/>
      <c r="O1392" s="111"/>
      <c r="P1392" s="111"/>
      <c r="Q1392" s="137"/>
      <c r="R1392" s="106">
        <v>1</v>
      </c>
    </row>
    <row r="1393" spans="1:18">
      <c r="A1393" s="108"/>
      <c r="B1393" s="108"/>
      <c r="C1393" s="48" t="s">
        <v>3089</v>
      </c>
      <c r="D1393" s="109"/>
      <c r="E1393" s="110" t="s">
        <v>3168</v>
      </c>
      <c r="F1393" s="111"/>
      <c r="G1393" s="111"/>
      <c r="H1393" s="111"/>
      <c r="I1393" s="111"/>
      <c r="J1393" s="111"/>
      <c r="K1393" s="111"/>
      <c r="L1393" s="111"/>
      <c r="M1393" s="111"/>
      <c r="N1393" s="111"/>
      <c r="O1393" s="111"/>
      <c r="P1393" s="111"/>
      <c r="Q1393" s="137"/>
      <c r="R1393" s="108"/>
    </row>
    <row r="1394" spans="1:18">
      <c r="A1394" s="112" t="s">
        <v>2805</v>
      </c>
      <c r="B1394" s="112" t="s">
        <v>2782</v>
      </c>
      <c r="C1394" s="113" t="s">
        <v>3062</v>
      </c>
      <c r="D1394" s="116" t="s">
        <v>3169</v>
      </c>
      <c r="E1394" s="117"/>
      <c r="F1394" s="117"/>
      <c r="G1394" s="117"/>
      <c r="H1394" s="117"/>
      <c r="I1394" s="117"/>
      <c r="J1394" s="117"/>
      <c r="K1394" s="117"/>
      <c r="L1394" s="117"/>
      <c r="M1394" s="117"/>
      <c r="N1394" s="117"/>
      <c r="O1394" s="117"/>
      <c r="P1394" s="117"/>
      <c r="Q1394" s="138"/>
      <c r="R1394" s="112">
        <v>0</v>
      </c>
    </row>
    <row r="1395" spans="1:18">
      <c r="A1395" s="115"/>
      <c r="B1395" s="115"/>
      <c r="C1395" s="113" t="s">
        <v>3089</v>
      </c>
      <c r="D1395" s="116" t="s">
        <v>3170</v>
      </c>
      <c r="E1395" s="117"/>
      <c r="F1395" s="117"/>
      <c r="G1395" s="117"/>
      <c r="H1395" s="117"/>
      <c r="I1395" s="117"/>
      <c r="J1395" s="117"/>
      <c r="K1395" s="117"/>
      <c r="L1395" s="117"/>
      <c r="M1395" s="117"/>
      <c r="N1395" s="117"/>
      <c r="O1395" s="117"/>
      <c r="P1395" s="117"/>
      <c r="Q1395" s="138"/>
      <c r="R1395" s="115"/>
    </row>
    <row r="1396" spans="1:18">
      <c r="A1396" s="106" t="s">
        <v>2808</v>
      </c>
      <c r="B1396" s="106" t="s">
        <v>2782</v>
      </c>
      <c r="C1396" s="106"/>
      <c r="D1396" s="48"/>
      <c r="E1396" s="110" t="s">
        <v>3145</v>
      </c>
      <c r="F1396" s="111"/>
      <c r="G1396" s="111"/>
      <c r="H1396" s="111"/>
      <c r="I1396" s="111"/>
      <c r="J1396" s="111"/>
      <c r="K1396" s="111"/>
      <c r="L1396" s="111"/>
      <c r="M1396" s="111"/>
      <c r="N1396" s="111"/>
      <c r="O1396" s="111"/>
      <c r="P1396" s="111"/>
      <c r="Q1396" s="137"/>
      <c r="R1396" s="106">
        <v>1</v>
      </c>
    </row>
    <row r="1397" spans="1:18">
      <c r="A1397" s="108"/>
      <c r="B1397" s="108"/>
      <c r="C1397" s="48" t="s">
        <v>3089</v>
      </c>
      <c r="D1397" s="109"/>
      <c r="E1397" s="110" t="s">
        <v>3171</v>
      </c>
      <c r="F1397" s="111"/>
      <c r="G1397" s="111"/>
      <c r="H1397" s="111"/>
      <c r="I1397" s="111"/>
      <c r="J1397" s="111"/>
      <c r="K1397" s="111"/>
      <c r="L1397" s="111"/>
      <c r="M1397" s="111"/>
      <c r="N1397" s="111"/>
      <c r="O1397" s="111"/>
      <c r="P1397" s="111"/>
      <c r="Q1397" s="137"/>
      <c r="R1397" s="108"/>
    </row>
    <row r="1398" spans="1:18">
      <c r="A1398" s="112" t="s">
        <v>2808</v>
      </c>
      <c r="B1398" s="112" t="s">
        <v>2782</v>
      </c>
      <c r="C1398" s="113" t="s">
        <v>3062</v>
      </c>
      <c r="D1398" s="116" t="s">
        <v>3145</v>
      </c>
      <c r="E1398" s="117"/>
      <c r="F1398" s="117"/>
      <c r="G1398" s="117"/>
      <c r="H1398" s="117"/>
      <c r="I1398" s="117"/>
      <c r="J1398" s="117"/>
      <c r="K1398" s="117"/>
      <c r="L1398" s="117"/>
      <c r="M1398" s="117"/>
      <c r="N1398" s="117"/>
      <c r="O1398" s="117"/>
      <c r="P1398" s="117"/>
      <c r="Q1398" s="138"/>
      <c r="R1398" s="113">
        <v>0</v>
      </c>
    </row>
    <row r="1399" spans="1:18">
      <c r="A1399" s="114"/>
      <c r="B1399" s="114"/>
      <c r="C1399" s="113" t="s">
        <v>3089</v>
      </c>
      <c r="D1399" s="116" t="s">
        <v>3170</v>
      </c>
      <c r="E1399" s="117"/>
      <c r="F1399" s="117"/>
      <c r="G1399" s="117"/>
      <c r="H1399" s="117"/>
      <c r="I1399" s="117"/>
      <c r="J1399" s="117"/>
      <c r="K1399" s="117"/>
      <c r="L1399" s="117"/>
      <c r="M1399" s="117"/>
      <c r="N1399" s="117"/>
      <c r="O1399" s="117"/>
      <c r="P1399" s="117"/>
      <c r="Q1399" s="138"/>
      <c r="R1399" s="113"/>
    </row>
    <row r="1400" spans="1:18">
      <c r="A1400" s="9" t="s">
        <v>2810</v>
      </c>
      <c r="B1400" s="362" t="s">
        <v>3172</v>
      </c>
      <c r="C1400" s="11" t="s">
        <v>3163</v>
      </c>
      <c r="D1400" s="80">
        <v>15</v>
      </c>
      <c r="E1400" s="80"/>
      <c r="F1400" s="10" t="s">
        <v>3060</v>
      </c>
      <c r="G1400" s="10"/>
      <c r="H1400" s="10" t="s">
        <v>3060</v>
      </c>
      <c r="I1400" s="80"/>
      <c r="J1400" s="80"/>
      <c r="K1400" s="80" t="s">
        <v>3060</v>
      </c>
      <c r="L1400" s="80"/>
      <c r="M1400" s="80"/>
      <c r="N1400" s="80"/>
      <c r="O1400" s="80"/>
      <c r="P1400" s="80"/>
      <c r="Q1400" s="10"/>
      <c r="R1400" s="9">
        <v>0</v>
      </c>
    </row>
    <row r="1401" spans="1:18">
      <c r="A1401" s="9"/>
      <c r="B1401" s="16"/>
      <c r="C1401" s="11"/>
      <c r="D1401" s="80">
        <v>30</v>
      </c>
      <c r="E1401" s="80"/>
      <c r="F1401" s="10" t="s">
        <v>3060</v>
      </c>
      <c r="G1401" s="10"/>
      <c r="H1401" s="10" t="s">
        <v>3060</v>
      </c>
      <c r="I1401" s="80"/>
      <c r="J1401" s="80"/>
      <c r="K1401" s="80" t="s">
        <v>3060</v>
      </c>
      <c r="L1401" s="10"/>
      <c r="M1401" s="80" t="s">
        <v>3060</v>
      </c>
      <c r="N1401" s="80"/>
      <c r="O1401" s="80" t="s">
        <v>3060</v>
      </c>
      <c r="P1401" s="80"/>
      <c r="Q1401" s="10"/>
      <c r="R1401" s="9"/>
    </row>
    <row r="1402" spans="1:18">
      <c r="A1402" s="9"/>
      <c r="B1402" s="16"/>
      <c r="C1402" s="11" t="s">
        <v>3082</v>
      </c>
      <c r="D1402" s="80">
        <v>15</v>
      </c>
      <c r="E1402" s="80" t="s">
        <v>3060</v>
      </c>
      <c r="F1402" s="10" t="s">
        <v>3060</v>
      </c>
      <c r="G1402" s="10" t="s">
        <v>3060</v>
      </c>
      <c r="H1402" s="10" t="s">
        <v>3060</v>
      </c>
      <c r="I1402" s="80"/>
      <c r="J1402" s="80"/>
      <c r="K1402" s="10" t="s">
        <v>3060</v>
      </c>
      <c r="L1402" s="10"/>
      <c r="M1402" s="80"/>
      <c r="N1402" s="80"/>
      <c r="O1402" s="80"/>
      <c r="P1402" s="80"/>
      <c r="Q1402" s="10"/>
      <c r="R1402" s="9"/>
    </row>
    <row r="1403" spans="1:18">
      <c r="A1403" s="9"/>
      <c r="B1403" s="16"/>
      <c r="C1403" s="11"/>
      <c r="D1403" s="10">
        <v>30</v>
      </c>
      <c r="E1403" s="80"/>
      <c r="F1403" s="10" t="s">
        <v>3060</v>
      </c>
      <c r="G1403" s="10" t="s">
        <v>3060</v>
      </c>
      <c r="H1403" s="10" t="s">
        <v>3060</v>
      </c>
      <c r="I1403" s="80"/>
      <c r="J1403" s="80"/>
      <c r="K1403" s="10" t="s">
        <v>3060</v>
      </c>
      <c r="L1403" s="10" t="s">
        <v>3060</v>
      </c>
      <c r="M1403" s="10" t="s">
        <v>3060</v>
      </c>
      <c r="N1403" s="80"/>
      <c r="O1403" s="80" t="s">
        <v>3060</v>
      </c>
      <c r="P1403" s="80" t="s">
        <v>3060</v>
      </c>
      <c r="Q1403" s="80" t="s">
        <v>3131</v>
      </c>
      <c r="R1403" s="9"/>
    </row>
    <row r="1404" spans="1:18">
      <c r="A1404" s="9"/>
      <c r="B1404" s="16"/>
      <c r="C1404" s="11"/>
      <c r="D1404" s="10">
        <v>60</v>
      </c>
      <c r="E1404" s="80"/>
      <c r="F1404" s="10" t="s">
        <v>3060</v>
      </c>
      <c r="G1404" s="10" t="s">
        <v>3060</v>
      </c>
      <c r="H1404" s="10" t="s">
        <v>3060</v>
      </c>
      <c r="I1404" s="80"/>
      <c r="J1404" s="80"/>
      <c r="K1404" s="10" t="s">
        <v>3060</v>
      </c>
      <c r="L1404" s="10" t="s">
        <v>3060</v>
      </c>
      <c r="M1404" s="10" t="s">
        <v>3060</v>
      </c>
      <c r="N1404" s="80"/>
      <c r="O1404" s="80" t="s">
        <v>3060</v>
      </c>
      <c r="P1404" s="80" t="s">
        <v>3060</v>
      </c>
      <c r="Q1404" s="141" t="s">
        <v>3131</v>
      </c>
      <c r="R1404" s="9"/>
    </row>
    <row r="1405" spans="1:18">
      <c r="A1405" s="43" t="s">
        <v>2817</v>
      </c>
      <c r="B1405" s="363" t="s">
        <v>3172</v>
      </c>
      <c r="C1405" s="126" t="s">
        <v>3163</v>
      </c>
      <c r="D1405" s="127">
        <v>15</v>
      </c>
      <c r="E1405" s="127"/>
      <c r="F1405" s="128" t="s">
        <v>3060</v>
      </c>
      <c r="G1405" s="128"/>
      <c r="H1405" s="128" t="s">
        <v>3060</v>
      </c>
      <c r="I1405" s="127"/>
      <c r="J1405" s="127"/>
      <c r="K1405" s="127" t="s">
        <v>3060</v>
      </c>
      <c r="L1405" s="127"/>
      <c r="M1405" s="127"/>
      <c r="N1405" s="127"/>
      <c r="O1405" s="127"/>
      <c r="P1405" s="127"/>
      <c r="Q1405" s="128"/>
      <c r="R1405" s="43">
        <v>0</v>
      </c>
    </row>
    <row r="1406" spans="1:18">
      <c r="A1406" s="44"/>
      <c r="B1406" s="64"/>
      <c r="C1406" s="129"/>
      <c r="D1406" s="130">
        <v>30</v>
      </c>
      <c r="E1406" s="130"/>
      <c r="F1406" s="131" t="s">
        <v>3060</v>
      </c>
      <c r="G1406" s="131" t="s">
        <v>3060</v>
      </c>
      <c r="H1406" s="131" t="s">
        <v>3060</v>
      </c>
      <c r="I1406" s="130"/>
      <c r="J1406" s="130"/>
      <c r="K1406" s="130" t="s">
        <v>3060</v>
      </c>
      <c r="L1406" s="131" t="s">
        <v>3060</v>
      </c>
      <c r="M1406" s="130" t="s">
        <v>3060</v>
      </c>
      <c r="N1406" s="130"/>
      <c r="O1406" s="130" t="s">
        <v>3060</v>
      </c>
      <c r="P1406" s="130" t="s">
        <v>3060</v>
      </c>
      <c r="Q1406" s="131" t="s">
        <v>3060</v>
      </c>
      <c r="R1406" s="44"/>
    </row>
    <row r="1407" spans="1:18">
      <c r="A1407" s="44"/>
      <c r="B1407" s="64"/>
      <c r="C1407" s="129"/>
      <c r="D1407" s="130">
        <v>15</v>
      </c>
      <c r="E1407" s="130" t="s">
        <v>3060</v>
      </c>
      <c r="F1407" s="131" t="s">
        <v>3060</v>
      </c>
      <c r="G1407" s="131" t="s">
        <v>3060</v>
      </c>
      <c r="H1407" s="131" t="s">
        <v>3060</v>
      </c>
      <c r="I1407" s="130"/>
      <c r="J1407" s="130"/>
      <c r="K1407" s="130" t="s">
        <v>3060</v>
      </c>
      <c r="L1407" s="130" t="s">
        <v>3060</v>
      </c>
      <c r="M1407" s="130"/>
      <c r="N1407" s="130"/>
      <c r="O1407" s="130"/>
      <c r="P1407" s="130"/>
      <c r="Q1407" s="131"/>
      <c r="R1407" s="44"/>
    </row>
    <row r="1408" spans="1:18">
      <c r="A1408" s="44"/>
      <c r="B1408" s="64"/>
      <c r="C1408" s="132"/>
      <c r="D1408" s="80">
        <v>30</v>
      </c>
      <c r="E1408" s="80"/>
      <c r="F1408" s="10" t="s">
        <v>3060</v>
      </c>
      <c r="G1408" s="10"/>
      <c r="H1408" s="10" t="s">
        <v>3060</v>
      </c>
      <c r="I1408" s="80"/>
      <c r="J1408" s="80"/>
      <c r="K1408" s="80" t="s">
        <v>3060</v>
      </c>
      <c r="L1408" s="10"/>
      <c r="M1408" s="80" t="s">
        <v>3060</v>
      </c>
      <c r="N1408" s="80"/>
      <c r="O1408" s="80" t="s">
        <v>3060</v>
      </c>
      <c r="P1408" s="80"/>
      <c r="Q1408" s="10"/>
      <c r="R1408" s="44"/>
    </row>
    <row r="1409" spans="1:18">
      <c r="A1409" s="44"/>
      <c r="B1409" s="64"/>
      <c r="C1409" s="126" t="s">
        <v>3082</v>
      </c>
      <c r="D1409" s="80">
        <v>15</v>
      </c>
      <c r="E1409" s="80" t="s">
        <v>3060</v>
      </c>
      <c r="F1409" s="80" t="s">
        <v>3060</v>
      </c>
      <c r="G1409" s="80" t="s">
        <v>3060</v>
      </c>
      <c r="H1409" s="80" t="s">
        <v>3060</v>
      </c>
      <c r="I1409" s="80"/>
      <c r="J1409" s="80"/>
      <c r="K1409" s="80" t="s">
        <v>3060</v>
      </c>
      <c r="L1409" s="80"/>
      <c r="M1409" s="80"/>
      <c r="N1409" s="80"/>
      <c r="O1409" s="80"/>
      <c r="P1409" s="80"/>
      <c r="Q1409" s="10"/>
      <c r="R1409" s="44"/>
    </row>
    <row r="1410" spans="1:18">
      <c r="A1410" s="44"/>
      <c r="B1410" s="64"/>
      <c r="C1410" s="129"/>
      <c r="D1410" s="10">
        <v>30</v>
      </c>
      <c r="E1410" s="80"/>
      <c r="F1410" s="80" t="s">
        <v>3060</v>
      </c>
      <c r="G1410" s="80" t="s">
        <v>3060</v>
      </c>
      <c r="H1410" s="80" t="s">
        <v>3060</v>
      </c>
      <c r="I1410" s="80"/>
      <c r="J1410" s="80"/>
      <c r="K1410" s="80" t="s">
        <v>3060</v>
      </c>
      <c r="L1410" s="80" t="s">
        <v>3060</v>
      </c>
      <c r="M1410" s="80" t="s">
        <v>3060</v>
      </c>
      <c r="N1410" s="80"/>
      <c r="O1410" s="80" t="s">
        <v>3060</v>
      </c>
      <c r="P1410" s="80" t="s">
        <v>3060</v>
      </c>
      <c r="Q1410" s="10" t="s">
        <v>3060</v>
      </c>
      <c r="R1410" s="44"/>
    </row>
    <row r="1411" spans="1:18">
      <c r="A1411" s="61"/>
      <c r="B1411" s="65"/>
      <c r="C1411" s="132"/>
      <c r="D1411" s="10">
        <v>60</v>
      </c>
      <c r="E1411" s="80"/>
      <c r="F1411" s="80" t="s">
        <v>3060</v>
      </c>
      <c r="G1411" s="80" t="s">
        <v>3060</v>
      </c>
      <c r="H1411" s="80" t="s">
        <v>3060</v>
      </c>
      <c r="I1411" s="80"/>
      <c r="J1411" s="80"/>
      <c r="K1411" s="80" t="s">
        <v>3060</v>
      </c>
      <c r="L1411" s="80" t="s">
        <v>3060</v>
      </c>
      <c r="M1411" s="80" t="s">
        <v>3060</v>
      </c>
      <c r="N1411" s="80"/>
      <c r="O1411" s="80" t="s">
        <v>3060</v>
      </c>
      <c r="P1411" s="80" t="s">
        <v>3060</v>
      </c>
      <c r="Q1411" s="141" t="s">
        <v>3060</v>
      </c>
      <c r="R1411" s="61"/>
    </row>
    <row r="1412" spans="1:18">
      <c r="A1412" s="43" t="s">
        <v>2819</v>
      </c>
      <c r="B1412" s="362" t="s">
        <v>3172</v>
      </c>
      <c r="C1412" s="126" t="s">
        <v>3163</v>
      </c>
      <c r="D1412" s="80">
        <v>15</v>
      </c>
      <c r="E1412" s="80"/>
      <c r="F1412" s="10" t="s">
        <v>3060</v>
      </c>
      <c r="G1412" s="10"/>
      <c r="H1412" s="10" t="s">
        <v>3060</v>
      </c>
      <c r="I1412" s="80"/>
      <c r="J1412" s="80"/>
      <c r="K1412" s="80" t="s">
        <v>3060</v>
      </c>
      <c r="L1412" s="80"/>
      <c r="M1412" s="80"/>
      <c r="N1412" s="80"/>
      <c r="O1412" s="80"/>
      <c r="P1412" s="80"/>
      <c r="Q1412" s="10"/>
      <c r="R1412" s="43">
        <v>0</v>
      </c>
    </row>
    <row r="1413" spans="1:18">
      <c r="A1413" s="44"/>
      <c r="B1413" s="16"/>
      <c r="C1413" s="132"/>
      <c r="D1413" s="80">
        <v>30</v>
      </c>
      <c r="E1413" s="80"/>
      <c r="F1413" s="10" t="s">
        <v>3060</v>
      </c>
      <c r="G1413" s="10"/>
      <c r="H1413" s="10" t="s">
        <v>3060</v>
      </c>
      <c r="I1413" s="80"/>
      <c r="J1413" s="80"/>
      <c r="K1413" s="80" t="s">
        <v>3060</v>
      </c>
      <c r="L1413" s="10"/>
      <c r="M1413" s="80" t="s">
        <v>3060</v>
      </c>
      <c r="N1413" s="80"/>
      <c r="O1413" s="80" t="s">
        <v>3060</v>
      </c>
      <c r="P1413" s="80"/>
      <c r="Q1413" s="10"/>
      <c r="R1413" s="44"/>
    </row>
    <row r="1414" spans="1:18">
      <c r="A1414" s="44"/>
      <c r="B1414" s="16"/>
      <c r="C1414" s="126" t="s">
        <v>3082</v>
      </c>
      <c r="D1414" s="80">
        <v>15</v>
      </c>
      <c r="E1414" s="80" t="s">
        <v>3060</v>
      </c>
      <c r="F1414" s="10" t="s">
        <v>3060</v>
      </c>
      <c r="G1414" s="10" t="s">
        <v>3060</v>
      </c>
      <c r="H1414" s="10" t="s">
        <v>3060</v>
      </c>
      <c r="I1414" s="80"/>
      <c r="J1414" s="80"/>
      <c r="K1414" s="10" t="s">
        <v>3060</v>
      </c>
      <c r="L1414" s="10"/>
      <c r="M1414" s="80"/>
      <c r="N1414" s="80"/>
      <c r="O1414" s="80"/>
      <c r="P1414" s="80"/>
      <c r="Q1414" s="10"/>
      <c r="R1414" s="44"/>
    </row>
    <row r="1415" spans="1:18">
      <c r="A1415" s="44"/>
      <c r="B1415" s="16"/>
      <c r="C1415" s="129"/>
      <c r="D1415" s="10">
        <v>30</v>
      </c>
      <c r="E1415" s="80"/>
      <c r="F1415" s="10" t="s">
        <v>3060</v>
      </c>
      <c r="G1415" s="10" t="s">
        <v>3060</v>
      </c>
      <c r="H1415" s="10" t="s">
        <v>3060</v>
      </c>
      <c r="I1415" s="80"/>
      <c r="J1415" s="80"/>
      <c r="K1415" s="10" t="s">
        <v>3060</v>
      </c>
      <c r="L1415" s="10" t="s">
        <v>3060</v>
      </c>
      <c r="M1415" s="10" t="s">
        <v>3060</v>
      </c>
      <c r="N1415" s="80"/>
      <c r="O1415" s="80" t="s">
        <v>3060</v>
      </c>
      <c r="P1415" s="80" t="s">
        <v>3060</v>
      </c>
      <c r="Q1415" s="80" t="s">
        <v>3131</v>
      </c>
      <c r="R1415" s="44"/>
    </row>
    <row r="1416" spans="1:18">
      <c r="A1416" s="44"/>
      <c r="B1416" s="16"/>
      <c r="C1416" s="132"/>
      <c r="D1416" s="10">
        <v>60</v>
      </c>
      <c r="E1416" s="80"/>
      <c r="F1416" s="10" t="s">
        <v>3060</v>
      </c>
      <c r="G1416" s="10" t="s">
        <v>3060</v>
      </c>
      <c r="H1416" s="10" t="s">
        <v>3060</v>
      </c>
      <c r="I1416" s="80"/>
      <c r="J1416" s="80"/>
      <c r="K1416" s="10" t="s">
        <v>3060</v>
      </c>
      <c r="L1416" s="10" t="s">
        <v>3060</v>
      </c>
      <c r="M1416" s="10" t="s">
        <v>3060</v>
      </c>
      <c r="N1416" s="80"/>
      <c r="O1416" s="80" t="s">
        <v>3060</v>
      </c>
      <c r="P1416" s="80" t="s">
        <v>3060</v>
      </c>
      <c r="Q1416" s="141" t="s">
        <v>3131</v>
      </c>
      <c r="R1416" s="44"/>
    </row>
    <row r="1417" spans="1:18">
      <c r="A1417" s="142" t="s">
        <v>2821</v>
      </c>
      <c r="B1417" s="362" t="s">
        <v>3172</v>
      </c>
      <c r="C1417" s="126" t="s">
        <v>3163</v>
      </c>
      <c r="D1417" s="80">
        <v>15</v>
      </c>
      <c r="E1417" s="80"/>
      <c r="F1417" s="10" t="s">
        <v>3060</v>
      </c>
      <c r="G1417" s="10"/>
      <c r="H1417" s="10" t="s">
        <v>3060</v>
      </c>
      <c r="I1417" s="80"/>
      <c r="J1417" s="80"/>
      <c r="K1417" s="80" t="s">
        <v>3060</v>
      </c>
      <c r="L1417" s="80"/>
      <c r="M1417" s="80"/>
      <c r="N1417" s="80"/>
      <c r="O1417" s="80"/>
      <c r="P1417" s="80"/>
      <c r="Q1417" s="10"/>
      <c r="R1417" s="43">
        <v>0</v>
      </c>
    </row>
    <row r="1418" spans="1:18">
      <c r="A1418" s="143"/>
      <c r="B1418" s="16"/>
      <c r="C1418" s="132"/>
      <c r="D1418" s="80">
        <v>30</v>
      </c>
      <c r="E1418" s="80"/>
      <c r="F1418" s="10" t="s">
        <v>3060</v>
      </c>
      <c r="G1418" s="10"/>
      <c r="H1418" s="10" t="s">
        <v>3060</v>
      </c>
      <c r="I1418" s="80"/>
      <c r="J1418" s="80"/>
      <c r="K1418" s="80" t="s">
        <v>3060</v>
      </c>
      <c r="L1418" s="10"/>
      <c r="M1418" s="80" t="s">
        <v>3060</v>
      </c>
      <c r="N1418" s="80"/>
      <c r="O1418" s="80" t="s">
        <v>3060</v>
      </c>
      <c r="P1418" s="80"/>
      <c r="Q1418" s="10"/>
      <c r="R1418" s="44"/>
    </row>
    <row r="1419" spans="1:18">
      <c r="A1419" s="143"/>
      <c r="B1419" s="16"/>
      <c r="C1419" s="126" t="s">
        <v>3082</v>
      </c>
      <c r="D1419" s="80">
        <v>15</v>
      </c>
      <c r="E1419" s="80" t="s">
        <v>3060</v>
      </c>
      <c r="F1419" s="10" t="s">
        <v>3060</v>
      </c>
      <c r="G1419" s="10" t="s">
        <v>3060</v>
      </c>
      <c r="H1419" s="10" t="s">
        <v>3060</v>
      </c>
      <c r="I1419" s="80"/>
      <c r="J1419" s="80"/>
      <c r="K1419" s="10" t="s">
        <v>3060</v>
      </c>
      <c r="L1419" s="10"/>
      <c r="M1419" s="80"/>
      <c r="N1419" s="80"/>
      <c r="O1419" s="80"/>
      <c r="P1419" s="80"/>
      <c r="Q1419" s="10"/>
      <c r="R1419" s="44"/>
    </row>
    <row r="1420" spans="1:18">
      <c r="A1420" s="143"/>
      <c r="B1420" s="16"/>
      <c r="C1420" s="129"/>
      <c r="D1420" s="10">
        <v>30</v>
      </c>
      <c r="E1420" s="80"/>
      <c r="F1420" s="10" t="s">
        <v>3060</v>
      </c>
      <c r="G1420" s="10" t="s">
        <v>3060</v>
      </c>
      <c r="H1420" s="10" t="s">
        <v>3060</v>
      </c>
      <c r="I1420" s="80"/>
      <c r="J1420" s="80"/>
      <c r="K1420" s="10" t="s">
        <v>3060</v>
      </c>
      <c r="L1420" s="10" t="s">
        <v>3060</v>
      </c>
      <c r="M1420" s="10" t="s">
        <v>3060</v>
      </c>
      <c r="N1420" s="80"/>
      <c r="O1420" s="80" t="s">
        <v>3060</v>
      </c>
      <c r="P1420" s="80" t="s">
        <v>3060</v>
      </c>
      <c r="Q1420" s="80" t="s">
        <v>3131</v>
      </c>
      <c r="R1420" s="44"/>
    </row>
    <row r="1421" spans="1:18">
      <c r="A1421" s="144"/>
      <c r="B1421" s="16"/>
      <c r="C1421" s="132"/>
      <c r="D1421" s="10">
        <v>60</v>
      </c>
      <c r="E1421" s="80"/>
      <c r="F1421" s="10" t="s">
        <v>3060</v>
      </c>
      <c r="G1421" s="10" t="s">
        <v>3060</v>
      </c>
      <c r="H1421" s="10" t="s">
        <v>3060</v>
      </c>
      <c r="I1421" s="80"/>
      <c r="J1421" s="80"/>
      <c r="K1421" s="10" t="s">
        <v>3060</v>
      </c>
      <c r="L1421" s="10" t="s">
        <v>3060</v>
      </c>
      <c r="M1421" s="10" t="s">
        <v>3060</v>
      </c>
      <c r="N1421" s="80"/>
      <c r="O1421" s="80" t="s">
        <v>3060</v>
      </c>
      <c r="P1421" s="80" t="s">
        <v>3060</v>
      </c>
      <c r="Q1421" s="141" t="s">
        <v>3131</v>
      </c>
      <c r="R1421" s="61"/>
    </row>
    <row r="1422" spans="1:18">
      <c r="A1422" s="142" t="s">
        <v>2823</v>
      </c>
      <c r="B1422" s="362" t="s">
        <v>3172</v>
      </c>
      <c r="C1422" s="126" t="s">
        <v>3163</v>
      </c>
      <c r="D1422" s="80">
        <v>15</v>
      </c>
      <c r="E1422" s="80"/>
      <c r="F1422" s="10" t="s">
        <v>3060</v>
      </c>
      <c r="G1422" s="10"/>
      <c r="H1422" s="10" t="s">
        <v>3060</v>
      </c>
      <c r="I1422" s="80"/>
      <c r="J1422" s="80"/>
      <c r="K1422" s="80" t="s">
        <v>3060</v>
      </c>
      <c r="L1422" s="80"/>
      <c r="M1422" s="80"/>
      <c r="N1422" s="80"/>
      <c r="O1422" s="80"/>
      <c r="P1422" s="80"/>
      <c r="Q1422" s="10"/>
      <c r="R1422" s="43">
        <v>0</v>
      </c>
    </row>
    <row r="1423" spans="1:18">
      <c r="A1423" s="143"/>
      <c r="B1423" s="16"/>
      <c r="C1423" s="132"/>
      <c r="D1423" s="80">
        <v>30</v>
      </c>
      <c r="E1423" s="80"/>
      <c r="F1423" s="10" t="s">
        <v>3060</v>
      </c>
      <c r="G1423" s="10"/>
      <c r="H1423" s="10" t="s">
        <v>3060</v>
      </c>
      <c r="I1423" s="80"/>
      <c r="J1423" s="80"/>
      <c r="K1423" s="80" t="s">
        <v>3060</v>
      </c>
      <c r="L1423" s="10"/>
      <c r="M1423" s="80" t="s">
        <v>3060</v>
      </c>
      <c r="N1423" s="80"/>
      <c r="O1423" s="80" t="s">
        <v>3060</v>
      </c>
      <c r="P1423" s="80"/>
      <c r="Q1423" s="10"/>
      <c r="R1423" s="44"/>
    </row>
    <row r="1424" spans="1:18">
      <c r="A1424" s="143"/>
      <c r="B1424" s="16"/>
      <c r="C1424" s="126" t="s">
        <v>3082</v>
      </c>
      <c r="D1424" s="80">
        <v>15</v>
      </c>
      <c r="E1424" s="80" t="s">
        <v>3060</v>
      </c>
      <c r="F1424" s="10" t="s">
        <v>3060</v>
      </c>
      <c r="G1424" s="10" t="s">
        <v>3060</v>
      </c>
      <c r="H1424" s="10" t="s">
        <v>3060</v>
      </c>
      <c r="I1424" s="80"/>
      <c r="J1424" s="80"/>
      <c r="K1424" s="10" t="s">
        <v>3060</v>
      </c>
      <c r="L1424" s="10"/>
      <c r="M1424" s="80"/>
      <c r="N1424" s="80"/>
      <c r="O1424" s="80"/>
      <c r="P1424" s="80"/>
      <c r="Q1424" s="10"/>
      <c r="R1424" s="44"/>
    </row>
    <row r="1425" spans="1:18">
      <c r="A1425" s="143"/>
      <c r="B1425" s="16"/>
      <c r="C1425" s="129"/>
      <c r="D1425" s="10">
        <v>30</v>
      </c>
      <c r="E1425" s="80"/>
      <c r="F1425" s="10" t="s">
        <v>3060</v>
      </c>
      <c r="G1425" s="10" t="s">
        <v>3060</v>
      </c>
      <c r="H1425" s="10" t="s">
        <v>3060</v>
      </c>
      <c r="I1425" s="80"/>
      <c r="J1425" s="80"/>
      <c r="K1425" s="10" t="s">
        <v>3060</v>
      </c>
      <c r="L1425" s="10" t="s">
        <v>3060</v>
      </c>
      <c r="M1425" s="10" t="s">
        <v>3060</v>
      </c>
      <c r="N1425" s="80"/>
      <c r="O1425" s="80" t="s">
        <v>3060</v>
      </c>
      <c r="P1425" s="80" t="s">
        <v>3060</v>
      </c>
      <c r="Q1425" s="80" t="s">
        <v>3131</v>
      </c>
      <c r="R1425" s="44"/>
    </row>
    <row r="1426" spans="1:18">
      <c r="A1426" s="144"/>
      <c r="B1426" s="16"/>
      <c r="C1426" s="132"/>
      <c r="D1426" s="10">
        <v>60</v>
      </c>
      <c r="E1426" s="80"/>
      <c r="F1426" s="10" t="s">
        <v>3060</v>
      </c>
      <c r="G1426" s="10" t="s">
        <v>3060</v>
      </c>
      <c r="H1426" s="10" t="s">
        <v>3060</v>
      </c>
      <c r="I1426" s="80"/>
      <c r="J1426" s="80"/>
      <c r="K1426" s="10" t="s">
        <v>3060</v>
      </c>
      <c r="L1426" s="10" t="s">
        <v>3060</v>
      </c>
      <c r="M1426" s="10" t="s">
        <v>3060</v>
      </c>
      <c r="N1426" s="80"/>
      <c r="O1426" s="80" t="s">
        <v>3060</v>
      </c>
      <c r="P1426" s="80" t="s">
        <v>3060</v>
      </c>
      <c r="Q1426" s="141" t="s">
        <v>3131</v>
      </c>
      <c r="R1426" s="61"/>
    </row>
    <row r="1427" spans="1:18">
      <c r="A1427" s="142" t="s">
        <v>2825</v>
      </c>
      <c r="B1427" s="362" t="s">
        <v>3172</v>
      </c>
      <c r="C1427" s="126" t="s">
        <v>3163</v>
      </c>
      <c r="D1427" s="80">
        <v>15</v>
      </c>
      <c r="E1427" s="80"/>
      <c r="F1427" s="10" t="s">
        <v>3060</v>
      </c>
      <c r="G1427" s="10"/>
      <c r="H1427" s="10" t="s">
        <v>3060</v>
      </c>
      <c r="I1427" s="80"/>
      <c r="J1427" s="80"/>
      <c r="K1427" s="80" t="s">
        <v>3060</v>
      </c>
      <c r="L1427" s="80"/>
      <c r="M1427" s="80"/>
      <c r="N1427" s="80"/>
      <c r="O1427" s="80"/>
      <c r="P1427" s="80"/>
      <c r="Q1427" s="10"/>
      <c r="R1427" s="43">
        <v>0</v>
      </c>
    </row>
    <row r="1428" spans="1:18">
      <c r="A1428" s="143"/>
      <c r="B1428" s="16"/>
      <c r="C1428" s="132"/>
      <c r="D1428" s="80">
        <v>30</v>
      </c>
      <c r="E1428" s="80"/>
      <c r="F1428" s="10" t="s">
        <v>3060</v>
      </c>
      <c r="G1428" s="10"/>
      <c r="H1428" s="10" t="s">
        <v>3060</v>
      </c>
      <c r="I1428" s="80"/>
      <c r="J1428" s="80"/>
      <c r="K1428" s="80" t="s">
        <v>3060</v>
      </c>
      <c r="L1428" s="10"/>
      <c r="M1428" s="80" t="s">
        <v>3060</v>
      </c>
      <c r="N1428" s="80"/>
      <c r="O1428" s="80" t="s">
        <v>3060</v>
      </c>
      <c r="P1428" s="80"/>
      <c r="Q1428" s="10"/>
      <c r="R1428" s="44"/>
    </row>
    <row r="1429" spans="1:18">
      <c r="A1429" s="143"/>
      <c r="B1429" s="16"/>
      <c r="C1429" s="126" t="s">
        <v>3082</v>
      </c>
      <c r="D1429" s="80">
        <v>15</v>
      </c>
      <c r="E1429" s="80" t="s">
        <v>3060</v>
      </c>
      <c r="F1429" s="10" t="s">
        <v>3060</v>
      </c>
      <c r="G1429" s="10" t="s">
        <v>3060</v>
      </c>
      <c r="H1429" s="10" t="s">
        <v>3060</v>
      </c>
      <c r="I1429" s="80"/>
      <c r="J1429" s="80"/>
      <c r="K1429" s="10" t="s">
        <v>3060</v>
      </c>
      <c r="L1429" s="10"/>
      <c r="M1429" s="80"/>
      <c r="N1429" s="80"/>
      <c r="O1429" s="80"/>
      <c r="P1429" s="80"/>
      <c r="Q1429" s="10"/>
      <c r="R1429" s="44"/>
    </row>
    <row r="1430" spans="1:18">
      <c r="A1430" s="143"/>
      <c r="B1430" s="16"/>
      <c r="C1430" s="129"/>
      <c r="D1430" s="10">
        <v>30</v>
      </c>
      <c r="E1430" s="80"/>
      <c r="F1430" s="10" t="s">
        <v>3060</v>
      </c>
      <c r="G1430" s="10" t="s">
        <v>3060</v>
      </c>
      <c r="H1430" s="10" t="s">
        <v>3060</v>
      </c>
      <c r="I1430" s="80"/>
      <c r="J1430" s="80"/>
      <c r="K1430" s="10" t="s">
        <v>3060</v>
      </c>
      <c r="L1430" s="10" t="s">
        <v>3060</v>
      </c>
      <c r="M1430" s="10" t="s">
        <v>3060</v>
      </c>
      <c r="N1430" s="80"/>
      <c r="O1430" s="80" t="s">
        <v>3060</v>
      </c>
      <c r="P1430" s="80" t="s">
        <v>3060</v>
      </c>
      <c r="Q1430" s="80" t="s">
        <v>3131</v>
      </c>
      <c r="R1430" s="44"/>
    </row>
    <row r="1431" spans="1:18">
      <c r="A1431" s="144"/>
      <c r="B1431" s="16"/>
      <c r="C1431" s="132"/>
      <c r="D1431" s="10">
        <v>60</v>
      </c>
      <c r="E1431" s="80"/>
      <c r="F1431" s="10" t="s">
        <v>3060</v>
      </c>
      <c r="G1431" s="10" t="s">
        <v>3060</v>
      </c>
      <c r="H1431" s="10" t="s">
        <v>3060</v>
      </c>
      <c r="I1431" s="80"/>
      <c r="J1431" s="80"/>
      <c r="K1431" s="10" t="s">
        <v>3060</v>
      </c>
      <c r="L1431" s="10" t="s">
        <v>3060</v>
      </c>
      <c r="M1431" s="10" t="s">
        <v>3060</v>
      </c>
      <c r="N1431" s="80"/>
      <c r="O1431" s="80" t="s">
        <v>3060</v>
      </c>
      <c r="P1431" s="80" t="s">
        <v>3060</v>
      </c>
      <c r="Q1431" s="141" t="s">
        <v>3131</v>
      </c>
      <c r="R1431" s="61"/>
    </row>
    <row r="1432" spans="1:18">
      <c r="A1432" s="142" t="s">
        <v>2827</v>
      </c>
      <c r="B1432" s="362" t="s">
        <v>3172</v>
      </c>
      <c r="C1432" s="126" t="s">
        <v>3163</v>
      </c>
      <c r="D1432" s="80">
        <v>15</v>
      </c>
      <c r="E1432" s="80"/>
      <c r="F1432" s="10" t="s">
        <v>3060</v>
      </c>
      <c r="G1432" s="10"/>
      <c r="H1432" s="10" t="s">
        <v>3060</v>
      </c>
      <c r="I1432" s="80"/>
      <c r="J1432" s="80"/>
      <c r="K1432" s="80" t="s">
        <v>3060</v>
      </c>
      <c r="L1432" s="80"/>
      <c r="M1432" s="80"/>
      <c r="N1432" s="80"/>
      <c r="O1432" s="80"/>
      <c r="P1432" s="80"/>
      <c r="Q1432" s="10"/>
      <c r="R1432" s="43">
        <v>0</v>
      </c>
    </row>
    <row r="1433" spans="1:18">
      <c r="A1433" s="143"/>
      <c r="B1433" s="16"/>
      <c r="C1433" s="132"/>
      <c r="D1433" s="80">
        <v>30</v>
      </c>
      <c r="E1433" s="80"/>
      <c r="F1433" s="10" t="s">
        <v>3060</v>
      </c>
      <c r="G1433" s="10"/>
      <c r="H1433" s="10" t="s">
        <v>3060</v>
      </c>
      <c r="I1433" s="80"/>
      <c r="J1433" s="80"/>
      <c r="K1433" s="80" t="s">
        <v>3060</v>
      </c>
      <c r="L1433" s="10"/>
      <c r="M1433" s="80" t="s">
        <v>3060</v>
      </c>
      <c r="N1433" s="80"/>
      <c r="O1433" s="80" t="s">
        <v>3060</v>
      </c>
      <c r="P1433" s="80"/>
      <c r="Q1433" s="10"/>
      <c r="R1433" s="44"/>
    </row>
    <row r="1434" spans="1:18">
      <c r="A1434" s="143"/>
      <c r="B1434" s="16"/>
      <c r="C1434" s="126" t="s">
        <v>3082</v>
      </c>
      <c r="D1434" s="80">
        <v>15</v>
      </c>
      <c r="E1434" s="80" t="s">
        <v>3060</v>
      </c>
      <c r="F1434" s="10" t="s">
        <v>3060</v>
      </c>
      <c r="G1434" s="10" t="s">
        <v>3060</v>
      </c>
      <c r="H1434" s="10" t="s">
        <v>3060</v>
      </c>
      <c r="I1434" s="80"/>
      <c r="J1434" s="80"/>
      <c r="K1434" s="10" t="s">
        <v>3060</v>
      </c>
      <c r="L1434" s="10"/>
      <c r="M1434" s="80"/>
      <c r="N1434" s="80"/>
      <c r="O1434" s="80"/>
      <c r="P1434" s="80"/>
      <c r="Q1434" s="10"/>
      <c r="R1434" s="44"/>
    </row>
    <row r="1435" spans="1:18">
      <c r="A1435" s="143"/>
      <c r="B1435" s="16"/>
      <c r="C1435" s="129"/>
      <c r="D1435" s="10">
        <v>30</v>
      </c>
      <c r="E1435" s="80"/>
      <c r="F1435" s="10" t="s">
        <v>3060</v>
      </c>
      <c r="G1435" s="10" t="s">
        <v>3060</v>
      </c>
      <c r="H1435" s="10" t="s">
        <v>3060</v>
      </c>
      <c r="I1435" s="80"/>
      <c r="J1435" s="80"/>
      <c r="K1435" s="10" t="s">
        <v>3060</v>
      </c>
      <c r="L1435" s="10" t="s">
        <v>3060</v>
      </c>
      <c r="M1435" s="10" t="s">
        <v>3060</v>
      </c>
      <c r="N1435" s="80"/>
      <c r="O1435" s="80" t="s">
        <v>3060</v>
      </c>
      <c r="P1435" s="80" t="s">
        <v>3060</v>
      </c>
      <c r="Q1435" s="80" t="s">
        <v>3131</v>
      </c>
      <c r="R1435" s="44"/>
    </row>
    <row r="1436" spans="1:18">
      <c r="A1436" s="144"/>
      <c r="B1436" s="16"/>
      <c r="C1436" s="132"/>
      <c r="D1436" s="10">
        <v>60</v>
      </c>
      <c r="E1436" s="80"/>
      <c r="F1436" s="10" t="s">
        <v>3060</v>
      </c>
      <c r="G1436" s="10" t="s">
        <v>3060</v>
      </c>
      <c r="H1436" s="10" t="s">
        <v>3060</v>
      </c>
      <c r="I1436" s="80"/>
      <c r="J1436" s="80"/>
      <c r="K1436" s="10" t="s">
        <v>3060</v>
      </c>
      <c r="L1436" s="10" t="s">
        <v>3060</v>
      </c>
      <c r="M1436" s="10" t="s">
        <v>3060</v>
      </c>
      <c r="N1436" s="80"/>
      <c r="O1436" s="80" t="s">
        <v>3060</v>
      </c>
      <c r="P1436" s="80" t="s">
        <v>3060</v>
      </c>
      <c r="Q1436" s="141" t="s">
        <v>3131</v>
      </c>
      <c r="R1436" s="61"/>
    </row>
    <row r="1437" spans="1:18">
      <c r="A1437" s="142" t="s">
        <v>3173</v>
      </c>
      <c r="B1437" s="362" t="s">
        <v>3172</v>
      </c>
      <c r="C1437" s="126" t="s">
        <v>3163</v>
      </c>
      <c r="D1437" s="80">
        <v>15</v>
      </c>
      <c r="E1437" s="80"/>
      <c r="F1437" s="10" t="s">
        <v>3060</v>
      </c>
      <c r="G1437" s="10"/>
      <c r="H1437" s="10" t="s">
        <v>3060</v>
      </c>
      <c r="I1437" s="80"/>
      <c r="J1437" s="80"/>
      <c r="K1437" s="80" t="s">
        <v>3060</v>
      </c>
      <c r="L1437" s="80"/>
      <c r="M1437" s="80"/>
      <c r="N1437" s="80"/>
      <c r="O1437" s="80"/>
      <c r="P1437" s="80"/>
      <c r="Q1437" s="10"/>
      <c r="R1437" s="43">
        <v>0</v>
      </c>
    </row>
    <row r="1438" spans="1:18">
      <c r="A1438" s="143"/>
      <c r="B1438" s="16"/>
      <c r="C1438" s="132"/>
      <c r="D1438" s="80">
        <v>30</v>
      </c>
      <c r="E1438" s="80"/>
      <c r="F1438" s="10" t="s">
        <v>3060</v>
      </c>
      <c r="G1438" s="10"/>
      <c r="H1438" s="10" t="s">
        <v>3060</v>
      </c>
      <c r="I1438" s="80"/>
      <c r="J1438" s="80"/>
      <c r="K1438" s="80" t="s">
        <v>3060</v>
      </c>
      <c r="L1438" s="10"/>
      <c r="M1438" s="80" t="s">
        <v>3060</v>
      </c>
      <c r="N1438" s="80"/>
      <c r="O1438" s="80" t="s">
        <v>3060</v>
      </c>
      <c r="P1438" s="80"/>
      <c r="Q1438" s="10"/>
      <c r="R1438" s="44"/>
    </row>
    <row r="1439" spans="1:18">
      <c r="A1439" s="143"/>
      <c r="B1439" s="16"/>
      <c r="C1439" s="126" t="s">
        <v>3082</v>
      </c>
      <c r="D1439" s="80">
        <v>15</v>
      </c>
      <c r="E1439" s="80" t="s">
        <v>3060</v>
      </c>
      <c r="F1439" s="10" t="s">
        <v>3060</v>
      </c>
      <c r="G1439" s="10" t="s">
        <v>3060</v>
      </c>
      <c r="H1439" s="10" t="s">
        <v>3060</v>
      </c>
      <c r="I1439" s="80"/>
      <c r="J1439" s="80"/>
      <c r="K1439" s="10" t="s">
        <v>3060</v>
      </c>
      <c r="L1439" s="10"/>
      <c r="M1439" s="80"/>
      <c r="N1439" s="80"/>
      <c r="O1439" s="80"/>
      <c r="P1439" s="80"/>
      <c r="Q1439" s="10"/>
      <c r="R1439" s="44"/>
    </row>
    <row r="1440" spans="1:18">
      <c r="A1440" s="143"/>
      <c r="B1440" s="16"/>
      <c r="C1440" s="129"/>
      <c r="D1440" s="10">
        <v>30</v>
      </c>
      <c r="E1440" s="80"/>
      <c r="F1440" s="10" t="s">
        <v>3060</v>
      </c>
      <c r="G1440" s="10" t="s">
        <v>3060</v>
      </c>
      <c r="H1440" s="10" t="s">
        <v>3060</v>
      </c>
      <c r="I1440" s="80"/>
      <c r="J1440" s="80"/>
      <c r="K1440" s="10" t="s">
        <v>3060</v>
      </c>
      <c r="L1440" s="10" t="s">
        <v>3060</v>
      </c>
      <c r="M1440" s="10" t="s">
        <v>3060</v>
      </c>
      <c r="N1440" s="80"/>
      <c r="O1440" s="80" t="s">
        <v>3060</v>
      </c>
      <c r="P1440" s="80" t="s">
        <v>3060</v>
      </c>
      <c r="Q1440" s="80" t="s">
        <v>3131</v>
      </c>
      <c r="R1440" s="44"/>
    </row>
    <row r="1441" spans="1:18">
      <c r="A1441" s="144"/>
      <c r="B1441" s="16"/>
      <c r="C1441" s="132"/>
      <c r="D1441" s="10">
        <v>60</v>
      </c>
      <c r="E1441" s="80"/>
      <c r="F1441" s="10" t="s">
        <v>3060</v>
      </c>
      <c r="G1441" s="10" t="s">
        <v>3060</v>
      </c>
      <c r="H1441" s="10" t="s">
        <v>3060</v>
      </c>
      <c r="I1441" s="80"/>
      <c r="J1441" s="80"/>
      <c r="K1441" s="10" t="s">
        <v>3060</v>
      </c>
      <c r="L1441" s="10" t="s">
        <v>3060</v>
      </c>
      <c r="M1441" s="10" t="s">
        <v>3060</v>
      </c>
      <c r="N1441" s="80"/>
      <c r="O1441" s="80" t="s">
        <v>3060</v>
      </c>
      <c r="P1441" s="80" t="s">
        <v>3060</v>
      </c>
      <c r="Q1441" s="141" t="s">
        <v>3131</v>
      </c>
      <c r="R1441" s="61"/>
    </row>
    <row r="1442" spans="1:18">
      <c r="A1442" s="142" t="s">
        <v>2831</v>
      </c>
      <c r="B1442" s="362" t="s">
        <v>3172</v>
      </c>
      <c r="C1442" s="126" t="s">
        <v>3163</v>
      </c>
      <c r="D1442" s="80">
        <v>15</v>
      </c>
      <c r="E1442" s="80"/>
      <c r="F1442" s="10" t="s">
        <v>3060</v>
      </c>
      <c r="G1442" s="10"/>
      <c r="H1442" s="10" t="s">
        <v>3060</v>
      </c>
      <c r="I1442" s="80"/>
      <c r="J1442" s="80"/>
      <c r="K1442" s="80" t="s">
        <v>3060</v>
      </c>
      <c r="L1442" s="80"/>
      <c r="M1442" s="80"/>
      <c r="N1442" s="80"/>
      <c r="O1442" s="80"/>
      <c r="P1442" s="80"/>
      <c r="Q1442" s="10"/>
      <c r="R1442" s="43">
        <v>0</v>
      </c>
    </row>
    <row r="1443" spans="1:18">
      <c r="A1443" s="143"/>
      <c r="B1443" s="16"/>
      <c r="C1443" s="132"/>
      <c r="D1443" s="80">
        <v>30</v>
      </c>
      <c r="E1443" s="80"/>
      <c r="F1443" s="10" t="s">
        <v>3060</v>
      </c>
      <c r="G1443" s="10"/>
      <c r="H1443" s="10" t="s">
        <v>3060</v>
      </c>
      <c r="I1443" s="80"/>
      <c r="J1443" s="80"/>
      <c r="K1443" s="80" t="s">
        <v>3060</v>
      </c>
      <c r="L1443" s="10"/>
      <c r="M1443" s="80" t="s">
        <v>3060</v>
      </c>
      <c r="N1443" s="80"/>
      <c r="O1443" s="80" t="s">
        <v>3060</v>
      </c>
      <c r="P1443" s="80"/>
      <c r="Q1443" s="10"/>
      <c r="R1443" s="44"/>
    </row>
    <row r="1444" spans="1:18">
      <c r="A1444" s="143"/>
      <c r="B1444" s="16"/>
      <c r="C1444" s="126" t="s">
        <v>3082</v>
      </c>
      <c r="D1444" s="80">
        <v>15</v>
      </c>
      <c r="E1444" s="80" t="s">
        <v>3060</v>
      </c>
      <c r="F1444" s="10" t="s">
        <v>3060</v>
      </c>
      <c r="G1444" s="10" t="s">
        <v>3060</v>
      </c>
      <c r="H1444" s="10" t="s">
        <v>3060</v>
      </c>
      <c r="I1444" s="80"/>
      <c r="J1444" s="80"/>
      <c r="K1444" s="10" t="s">
        <v>3060</v>
      </c>
      <c r="L1444" s="10"/>
      <c r="M1444" s="80"/>
      <c r="N1444" s="80"/>
      <c r="O1444" s="80"/>
      <c r="P1444" s="80"/>
      <c r="Q1444" s="10"/>
      <c r="R1444" s="44"/>
    </row>
    <row r="1445" spans="1:18">
      <c r="A1445" s="143"/>
      <c r="B1445" s="16"/>
      <c r="C1445" s="129"/>
      <c r="D1445" s="10">
        <v>30</v>
      </c>
      <c r="E1445" s="80"/>
      <c r="F1445" s="10" t="s">
        <v>3060</v>
      </c>
      <c r="G1445" s="10" t="s">
        <v>3060</v>
      </c>
      <c r="H1445" s="10" t="s">
        <v>3060</v>
      </c>
      <c r="I1445" s="80"/>
      <c r="J1445" s="80"/>
      <c r="K1445" s="10" t="s">
        <v>3060</v>
      </c>
      <c r="L1445" s="10" t="s">
        <v>3060</v>
      </c>
      <c r="M1445" s="10" t="s">
        <v>3060</v>
      </c>
      <c r="N1445" s="80"/>
      <c r="O1445" s="80" t="s">
        <v>3060</v>
      </c>
      <c r="P1445" s="80" t="s">
        <v>3060</v>
      </c>
      <c r="Q1445" s="80" t="s">
        <v>3131</v>
      </c>
      <c r="R1445" s="44"/>
    </row>
    <row r="1446" spans="1:18">
      <c r="A1446" s="144"/>
      <c r="B1446" s="16"/>
      <c r="C1446" s="132"/>
      <c r="D1446" s="10">
        <v>60</v>
      </c>
      <c r="E1446" s="80"/>
      <c r="F1446" s="10" t="s">
        <v>3060</v>
      </c>
      <c r="G1446" s="10" t="s">
        <v>3060</v>
      </c>
      <c r="H1446" s="10" t="s">
        <v>3060</v>
      </c>
      <c r="I1446" s="80"/>
      <c r="J1446" s="80"/>
      <c r="K1446" s="10" t="s">
        <v>3060</v>
      </c>
      <c r="L1446" s="10" t="s">
        <v>3060</v>
      </c>
      <c r="M1446" s="10" t="s">
        <v>3060</v>
      </c>
      <c r="N1446" s="80"/>
      <c r="O1446" s="80" t="s">
        <v>3060</v>
      </c>
      <c r="P1446" s="80" t="s">
        <v>3060</v>
      </c>
      <c r="Q1446" s="141" t="s">
        <v>3131</v>
      </c>
      <c r="R1446" s="61"/>
    </row>
    <row r="1447" spans="1:18">
      <c r="A1447" s="142" t="s">
        <v>2833</v>
      </c>
      <c r="B1447" s="362" t="s">
        <v>3172</v>
      </c>
      <c r="C1447" s="126" t="s">
        <v>3163</v>
      </c>
      <c r="D1447" s="80">
        <v>15</v>
      </c>
      <c r="E1447" s="80"/>
      <c r="F1447" s="10" t="s">
        <v>3060</v>
      </c>
      <c r="G1447" s="10"/>
      <c r="H1447" s="10" t="s">
        <v>3060</v>
      </c>
      <c r="I1447" s="80"/>
      <c r="J1447" s="80"/>
      <c r="K1447" s="80" t="s">
        <v>3060</v>
      </c>
      <c r="L1447" s="80"/>
      <c r="M1447" s="80"/>
      <c r="N1447" s="80"/>
      <c r="O1447" s="80"/>
      <c r="P1447" s="80"/>
      <c r="Q1447" s="10"/>
      <c r="R1447" s="43">
        <v>0</v>
      </c>
    </row>
    <row r="1448" spans="1:18">
      <c r="A1448" s="143"/>
      <c r="B1448" s="16"/>
      <c r="C1448" s="132"/>
      <c r="D1448" s="80">
        <v>30</v>
      </c>
      <c r="E1448" s="80"/>
      <c r="F1448" s="10" t="s">
        <v>3060</v>
      </c>
      <c r="G1448" s="10"/>
      <c r="H1448" s="10" t="s">
        <v>3060</v>
      </c>
      <c r="I1448" s="80"/>
      <c r="J1448" s="80"/>
      <c r="K1448" s="80" t="s">
        <v>3060</v>
      </c>
      <c r="L1448" s="10"/>
      <c r="M1448" s="80" t="s">
        <v>3060</v>
      </c>
      <c r="N1448" s="80"/>
      <c r="O1448" s="80" t="s">
        <v>3060</v>
      </c>
      <c r="P1448" s="80"/>
      <c r="Q1448" s="10"/>
      <c r="R1448" s="44"/>
    </row>
    <row r="1449" spans="1:18">
      <c r="A1449" s="143"/>
      <c r="B1449" s="16"/>
      <c r="C1449" s="126" t="s">
        <v>3082</v>
      </c>
      <c r="D1449" s="80">
        <v>15</v>
      </c>
      <c r="E1449" s="80" t="s">
        <v>3060</v>
      </c>
      <c r="F1449" s="10" t="s">
        <v>3060</v>
      </c>
      <c r="G1449" s="10" t="s">
        <v>3060</v>
      </c>
      <c r="H1449" s="10" t="s">
        <v>3060</v>
      </c>
      <c r="I1449" s="80"/>
      <c r="J1449" s="80"/>
      <c r="K1449" s="10" t="s">
        <v>3060</v>
      </c>
      <c r="L1449" s="10"/>
      <c r="M1449" s="80"/>
      <c r="N1449" s="80"/>
      <c r="O1449" s="80"/>
      <c r="P1449" s="80"/>
      <c r="Q1449" s="10"/>
      <c r="R1449" s="44"/>
    </row>
    <row r="1450" spans="1:18">
      <c r="A1450" s="143"/>
      <c r="B1450" s="16"/>
      <c r="C1450" s="129"/>
      <c r="D1450" s="10">
        <v>30</v>
      </c>
      <c r="E1450" s="80"/>
      <c r="F1450" s="10" t="s">
        <v>3060</v>
      </c>
      <c r="G1450" s="10" t="s">
        <v>3060</v>
      </c>
      <c r="H1450" s="10" t="s">
        <v>3060</v>
      </c>
      <c r="I1450" s="80"/>
      <c r="J1450" s="80"/>
      <c r="K1450" s="10" t="s">
        <v>3060</v>
      </c>
      <c r="L1450" s="10" t="s">
        <v>3060</v>
      </c>
      <c r="M1450" s="10" t="s">
        <v>3060</v>
      </c>
      <c r="N1450" s="80"/>
      <c r="O1450" s="80" t="s">
        <v>3060</v>
      </c>
      <c r="P1450" s="80" t="s">
        <v>3060</v>
      </c>
      <c r="Q1450" s="80" t="s">
        <v>3131</v>
      </c>
      <c r="R1450" s="44"/>
    </row>
    <row r="1451" spans="1:18">
      <c r="A1451" s="144"/>
      <c r="B1451" s="16"/>
      <c r="C1451" s="132"/>
      <c r="D1451" s="10">
        <v>60</v>
      </c>
      <c r="E1451" s="80"/>
      <c r="F1451" s="10" t="s">
        <v>3060</v>
      </c>
      <c r="G1451" s="10" t="s">
        <v>3060</v>
      </c>
      <c r="H1451" s="10" t="s">
        <v>3060</v>
      </c>
      <c r="I1451" s="80"/>
      <c r="J1451" s="80"/>
      <c r="K1451" s="10" t="s">
        <v>3060</v>
      </c>
      <c r="L1451" s="10" t="s">
        <v>3060</v>
      </c>
      <c r="M1451" s="10" t="s">
        <v>3060</v>
      </c>
      <c r="N1451" s="80"/>
      <c r="O1451" s="80" t="s">
        <v>3060</v>
      </c>
      <c r="P1451" s="80" t="s">
        <v>3060</v>
      </c>
      <c r="Q1451" s="141" t="s">
        <v>3131</v>
      </c>
      <c r="R1451" s="61"/>
    </row>
    <row r="1452" spans="1:18">
      <c r="A1452" s="48" t="s">
        <v>2047</v>
      </c>
      <c r="B1452" s="48" t="s">
        <v>1645</v>
      </c>
      <c r="C1452" s="48" t="s">
        <v>3111</v>
      </c>
      <c r="D1452" s="48">
        <v>15</v>
      </c>
      <c r="E1452" s="48" t="s">
        <v>3060</v>
      </c>
      <c r="F1452" s="48" t="s">
        <v>3060</v>
      </c>
      <c r="G1452" s="48" t="s">
        <v>3060</v>
      </c>
      <c r="H1452" s="48" t="s">
        <v>3060</v>
      </c>
      <c r="I1452" s="48" t="s">
        <v>3060</v>
      </c>
      <c r="J1452" s="48" t="s">
        <v>3060</v>
      </c>
      <c r="K1452" s="48" t="s">
        <v>3060</v>
      </c>
      <c r="L1452" s="48"/>
      <c r="M1452" s="48"/>
      <c r="N1452" s="48"/>
      <c r="O1452" s="48"/>
      <c r="P1452" s="48"/>
      <c r="Q1452" s="48"/>
      <c r="R1452" s="48">
        <v>2</v>
      </c>
    </row>
    <row r="1453" spans="1:18">
      <c r="A1453" s="48"/>
      <c r="B1453" s="48"/>
      <c r="C1453" s="48"/>
      <c r="D1453" s="48">
        <v>30</v>
      </c>
      <c r="E1453" s="48"/>
      <c r="F1453" s="48" t="s">
        <v>3060</v>
      </c>
      <c r="G1453" s="48" t="s">
        <v>3060</v>
      </c>
      <c r="H1453" s="48" t="s">
        <v>3060</v>
      </c>
      <c r="I1453" s="48" t="s">
        <v>3060</v>
      </c>
      <c r="J1453" s="48" t="s">
        <v>3060</v>
      </c>
      <c r="K1453" s="48" t="s">
        <v>3060</v>
      </c>
      <c r="L1453" s="48"/>
      <c r="M1453" s="48"/>
      <c r="N1453" s="48"/>
      <c r="O1453" s="48"/>
      <c r="P1453" s="48"/>
      <c r="Q1453" s="48"/>
      <c r="R1453" s="48"/>
    </row>
    <row r="1454" spans="1:18">
      <c r="A1454" s="48"/>
      <c r="B1454" s="48"/>
      <c r="C1454" s="48"/>
      <c r="D1454" s="48">
        <v>60</v>
      </c>
      <c r="E1454" s="48"/>
      <c r="F1454" s="48" t="s">
        <v>3060</v>
      </c>
      <c r="G1454" s="48" t="s">
        <v>3060</v>
      </c>
      <c r="H1454" s="48" t="s">
        <v>3060</v>
      </c>
      <c r="I1454" s="48" t="s">
        <v>3060</v>
      </c>
      <c r="J1454" s="48" t="s">
        <v>3060</v>
      </c>
      <c r="K1454" s="48" t="s">
        <v>3060</v>
      </c>
      <c r="L1454" s="48"/>
      <c r="M1454" s="48"/>
      <c r="N1454" s="48"/>
      <c r="O1454" s="48"/>
      <c r="P1454" s="48"/>
      <c r="Q1454" s="48"/>
      <c r="R1454" s="48"/>
    </row>
    <row r="1455" spans="1:18">
      <c r="A1455" s="48"/>
      <c r="B1455" s="48"/>
      <c r="C1455" s="48" t="s">
        <v>3072</v>
      </c>
      <c r="D1455" s="48" t="s">
        <v>3156</v>
      </c>
      <c r="E1455" s="48"/>
      <c r="F1455" s="48"/>
      <c r="G1455" s="48"/>
      <c r="H1455" s="48"/>
      <c r="I1455" s="48"/>
      <c r="J1455" s="48"/>
      <c r="K1455" s="48"/>
      <c r="L1455" s="48"/>
      <c r="M1455" s="48"/>
      <c r="N1455" s="48"/>
      <c r="O1455" s="48"/>
      <c r="P1455" s="48"/>
      <c r="Q1455" s="48"/>
      <c r="R1455" s="48"/>
    </row>
    <row r="1456" spans="1:18">
      <c r="A1456" s="145" t="s">
        <v>151</v>
      </c>
      <c r="B1456" s="145" t="s">
        <v>62</v>
      </c>
      <c r="C1456" s="145" t="s">
        <v>3077</v>
      </c>
      <c r="D1456" s="146">
        <v>15</v>
      </c>
      <c r="E1456" s="146" t="s">
        <v>3060</v>
      </c>
      <c r="F1456" s="146" t="s">
        <v>3060</v>
      </c>
      <c r="G1456" s="146" t="s">
        <v>3060</v>
      </c>
      <c r="H1456" s="146" t="s">
        <v>3060</v>
      </c>
      <c r="I1456" s="146" t="s">
        <v>3060</v>
      </c>
      <c r="J1456" s="146" t="s">
        <v>3060</v>
      </c>
      <c r="K1456" s="146" t="s">
        <v>3060</v>
      </c>
      <c r="L1456" s="146"/>
      <c r="M1456" s="146"/>
      <c r="N1456" s="146"/>
      <c r="O1456" s="146"/>
      <c r="P1456" s="146"/>
      <c r="Q1456" s="146"/>
      <c r="R1456" s="145">
        <v>0</v>
      </c>
    </row>
    <row r="1457" spans="1:18">
      <c r="A1457" s="147"/>
      <c r="B1457" s="147"/>
      <c r="C1457" s="147"/>
      <c r="D1457" s="146">
        <v>30</v>
      </c>
      <c r="E1457" s="146"/>
      <c r="F1457" s="146" t="s">
        <v>3060</v>
      </c>
      <c r="G1457" s="146" t="s">
        <v>3060</v>
      </c>
      <c r="H1457" s="146" t="s">
        <v>3060</v>
      </c>
      <c r="I1457" s="146" t="s">
        <v>3060</v>
      </c>
      <c r="J1457" s="146" t="s">
        <v>3060</v>
      </c>
      <c r="K1457" s="146" t="s">
        <v>3060</v>
      </c>
      <c r="L1457" s="146"/>
      <c r="M1457" s="146"/>
      <c r="N1457" s="146"/>
      <c r="O1457" s="146"/>
      <c r="P1457" s="146"/>
      <c r="Q1457" s="146"/>
      <c r="R1457" s="147"/>
    </row>
    <row r="1458" spans="1:18">
      <c r="A1458" s="147"/>
      <c r="B1458" s="147"/>
      <c r="C1458" s="148"/>
      <c r="D1458" s="146">
        <v>60</v>
      </c>
      <c r="E1458" s="146"/>
      <c r="F1458" s="146" t="s">
        <v>3060</v>
      </c>
      <c r="G1458" s="146" t="s">
        <v>3060</v>
      </c>
      <c r="H1458" s="146" t="s">
        <v>3060</v>
      </c>
      <c r="I1458" s="146" t="s">
        <v>3060</v>
      </c>
      <c r="J1458" s="146" t="s">
        <v>3060</v>
      </c>
      <c r="K1458" s="146" t="s">
        <v>3060</v>
      </c>
      <c r="L1458" s="146"/>
      <c r="M1458" s="146"/>
      <c r="N1458" s="146"/>
      <c r="O1458" s="146"/>
      <c r="P1458" s="146"/>
      <c r="Q1458" s="146"/>
      <c r="R1458" s="147"/>
    </row>
    <row r="1459" spans="1:18">
      <c r="A1459" s="147"/>
      <c r="B1459" s="147"/>
      <c r="C1459" s="145" t="s">
        <v>3074</v>
      </c>
      <c r="D1459" s="146">
        <v>15</v>
      </c>
      <c r="E1459" s="146"/>
      <c r="F1459" s="146" t="s">
        <v>3060</v>
      </c>
      <c r="G1459" s="146" t="s">
        <v>3060</v>
      </c>
      <c r="H1459" s="146" t="s">
        <v>3060</v>
      </c>
      <c r="I1459" s="146" t="s">
        <v>3060</v>
      </c>
      <c r="J1459" s="146" t="s">
        <v>3060</v>
      </c>
      <c r="K1459" s="146" t="s">
        <v>3060</v>
      </c>
      <c r="L1459" s="146" t="s">
        <v>3060</v>
      </c>
      <c r="M1459" s="146"/>
      <c r="N1459" s="146"/>
      <c r="O1459" s="146"/>
      <c r="P1459" s="146"/>
      <c r="Q1459" s="146"/>
      <c r="R1459" s="147"/>
    </row>
    <row r="1460" spans="1:18">
      <c r="A1460" s="147"/>
      <c r="B1460" s="147"/>
      <c r="C1460" s="147"/>
      <c r="D1460" s="146">
        <v>30</v>
      </c>
      <c r="E1460" s="146"/>
      <c r="F1460" s="146" t="s">
        <v>3060</v>
      </c>
      <c r="G1460" s="146" t="s">
        <v>3060</v>
      </c>
      <c r="H1460" s="146" t="s">
        <v>3060</v>
      </c>
      <c r="I1460" s="146" t="s">
        <v>3060</v>
      </c>
      <c r="J1460" s="146" t="s">
        <v>3060</v>
      </c>
      <c r="K1460" s="146" t="s">
        <v>3060</v>
      </c>
      <c r="L1460" s="146" t="s">
        <v>3060</v>
      </c>
      <c r="M1460" s="146" t="s">
        <v>3060</v>
      </c>
      <c r="N1460" s="146" t="s">
        <v>3060</v>
      </c>
      <c r="O1460" s="146" t="s">
        <v>3060</v>
      </c>
      <c r="P1460" s="146" t="s">
        <v>3060</v>
      </c>
      <c r="Q1460" s="146" t="s">
        <v>3060</v>
      </c>
      <c r="R1460" s="147"/>
    </row>
    <row r="1461" spans="1:18">
      <c r="A1461" s="148"/>
      <c r="B1461" s="148"/>
      <c r="C1461" s="148"/>
      <c r="D1461" s="146">
        <v>60</v>
      </c>
      <c r="E1461" s="146"/>
      <c r="F1461" s="146" t="s">
        <v>3060</v>
      </c>
      <c r="G1461" s="146" t="s">
        <v>3060</v>
      </c>
      <c r="H1461" s="146" t="s">
        <v>3060</v>
      </c>
      <c r="I1461" s="146" t="s">
        <v>3060</v>
      </c>
      <c r="J1461" s="146" t="s">
        <v>3060</v>
      </c>
      <c r="K1461" s="146" t="s">
        <v>3060</v>
      </c>
      <c r="L1461" s="146" t="s">
        <v>3060</v>
      </c>
      <c r="M1461" s="146" t="s">
        <v>3060</v>
      </c>
      <c r="N1461" s="146" t="s">
        <v>3060</v>
      </c>
      <c r="O1461" s="146" t="s">
        <v>3060</v>
      </c>
      <c r="P1461" s="146" t="s">
        <v>3060</v>
      </c>
      <c r="Q1461" s="146" t="s">
        <v>3060</v>
      </c>
      <c r="R1461" s="148"/>
    </row>
    <row r="1462" spans="1:18">
      <c r="A1462" s="145" t="s">
        <v>1791</v>
      </c>
      <c r="B1462" s="145" t="s">
        <v>62</v>
      </c>
      <c r="C1462" s="145" t="s">
        <v>3081</v>
      </c>
      <c r="D1462" s="146">
        <v>15</v>
      </c>
      <c r="E1462" s="146" t="s">
        <v>3060</v>
      </c>
      <c r="F1462" s="146" t="s">
        <v>3060</v>
      </c>
      <c r="G1462" s="146" t="s">
        <v>3060</v>
      </c>
      <c r="H1462" s="146" t="s">
        <v>3060</v>
      </c>
      <c r="I1462" s="146" t="s">
        <v>3060</v>
      </c>
      <c r="J1462" s="146" t="s">
        <v>3060</v>
      </c>
      <c r="K1462" s="146" t="s">
        <v>3060</v>
      </c>
      <c r="L1462" s="146"/>
      <c r="M1462" s="146"/>
      <c r="N1462" s="146"/>
      <c r="O1462" s="146"/>
      <c r="P1462" s="146"/>
      <c r="Q1462" s="146"/>
      <c r="R1462" s="145">
        <v>0</v>
      </c>
    </row>
    <row r="1463" spans="1:18">
      <c r="A1463" s="147"/>
      <c r="B1463" s="147"/>
      <c r="C1463" s="147"/>
      <c r="D1463" s="146">
        <v>30</v>
      </c>
      <c r="E1463" s="146"/>
      <c r="F1463" s="146" t="s">
        <v>3060</v>
      </c>
      <c r="G1463" s="146" t="s">
        <v>3060</v>
      </c>
      <c r="H1463" s="146" t="s">
        <v>3060</v>
      </c>
      <c r="I1463" s="146" t="s">
        <v>3060</v>
      </c>
      <c r="J1463" s="146" t="s">
        <v>3060</v>
      </c>
      <c r="K1463" s="146" t="s">
        <v>3060</v>
      </c>
      <c r="L1463" s="146"/>
      <c r="M1463" s="146"/>
      <c r="N1463" s="146"/>
      <c r="O1463" s="146"/>
      <c r="P1463" s="146"/>
      <c r="Q1463" s="146"/>
      <c r="R1463" s="147"/>
    </row>
    <row r="1464" spans="1:18">
      <c r="A1464" s="147"/>
      <c r="B1464" s="147"/>
      <c r="C1464" s="148"/>
      <c r="D1464" s="146">
        <v>60</v>
      </c>
      <c r="E1464" s="146"/>
      <c r="F1464" s="146" t="s">
        <v>3060</v>
      </c>
      <c r="G1464" s="146" t="s">
        <v>3060</v>
      </c>
      <c r="H1464" s="146" t="s">
        <v>3060</v>
      </c>
      <c r="I1464" s="146" t="s">
        <v>3060</v>
      </c>
      <c r="J1464" s="146" t="s">
        <v>3060</v>
      </c>
      <c r="K1464" s="146" t="s">
        <v>3060</v>
      </c>
      <c r="L1464" s="146"/>
      <c r="M1464" s="146"/>
      <c r="N1464" s="146"/>
      <c r="O1464" s="146"/>
      <c r="P1464" s="146"/>
      <c r="Q1464" s="146"/>
      <c r="R1464" s="147"/>
    </row>
    <row r="1465" spans="1:18">
      <c r="A1465" s="147"/>
      <c r="B1465" s="147"/>
      <c r="C1465" s="145" t="s">
        <v>3077</v>
      </c>
      <c r="D1465" s="146">
        <v>15</v>
      </c>
      <c r="E1465" s="146" t="s">
        <v>3060</v>
      </c>
      <c r="F1465" s="146" t="s">
        <v>3060</v>
      </c>
      <c r="G1465" s="146" t="s">
        <v>3060</v>
      </c>
      <c r="H1465" s="146" t="s">
        <v>3060</v>
      </c>
      <c r="I1465" s="146" t="s">
        <v>3060</v>
      </c>
      <c r="J1465" s="146" t="s">
        <v>3060</v>
      </c>
      <c r="K1465" s="146" t="s">
        <v>3060</v>
      </c>
      <c r="L1465" s="146"/>
      <c r="M1465" s="146"/>
      <c r="N1465" s="146"/>
      <c r="O1465" s="146"/>
      <c r="P1465" s="146"/>
      <c r="Q1465" s="146"/>
      <c r="R1465" s="147"/>
    </row>
    <row r="1466" spans="1:18">
      <c r="A1466" s="147"/>
      <c r="B1466" s="147"/>
      <c r="C1466" s="147"/>
      <c r="D1466" s="146">
        <v>30</v>
      </c>
      <c r="E1466" s="146"/>
      <c r="F1466" s="146" t="s">
        <v>3060</v>
      </c>
      <c r="G1466" s="146" t="s">
        <v>3060</v>
      </c>
      <c r="H1466" s="146" t="s">
        <v>3060</v>
      </c>
      <c r="I1466" s="146" t="s">
        <v>3060</v>
      </c>
      <c r="J1466" s="146" t="s">
        <v>3060</v>
      </c>
      <c r="K1466" s="146" t="s">
        <v>3060</v>
      </c>
      <c r="L1466" s="146"/>
      <c r="M1466" s="146"/>
      <c r="N1466" s="146"/>
      <c r="O1466" s="146"/>
      <c r="P1466" s="146"/>
      <c r="Q1466" s="146"/>
      <c r="R1466" s="147"/>
    </row>
    <row r="1467" spans="1:18">
      <c r="A1467" s="148"/>
      <c r="B1467" s="148"/>
      <c r="C1467" s="148"/>
      <c r="D1467" s="146">
        <v>60</v>
      </c>
      <c r="E1467" s="146"/>
      <c r="F1467" s="146" t="s">
        <v>3060</v>
      </c>
      <c r="G1467" s="146" t="s">
        <v>3060</v>
      </c>
      <c r="H1467" s="146" t="s">
        <v>3060</v>
      </c>
      <c r="I1467" s="146" t="s">
        <v>3060</v>
      </c>
      <c r="J1467" s="146" t="s">
        <v>3060</v>
      </c>
      <c r="K1467" s="146" t="s">
        <v>3060</v>
      </c>
      <c r="L1467" s="146"/>
      <c r="M1467" s="146"/>
      <c r="N1467" s="146"/>
      <c r="O1467" s="146"/>
      <c r="P1467" s="146"/>
      <c r="Q1467" s="146"/>
      <c r="R1467" s="148"/>
    </row>
    <row r="1468" spans="1:18">
      <c r="A1468" s="145" t="s">
        <v>1986</v>
      </c>
      <c r="B1468" s="145" t="s">
        <v>1980</v>
      </c>
      <c r="C1468" s="145" t="s">
        <v>3117</v>
      </c>
      <c r="D1468" s="146">
        <v>15</v>
      </c>
      <c r="E1468" s="146" t="s">
        <v>3060</v>
      </c>
      <c r="F1468" s="146" t="s">
        <v>3060</v>
      </c>
      <c r="G1468" s="146" t="s">
        <v>3060</v>
      </c>
      <c r="H1468" s="146" t="s">
        <v>3060</v>
      </c>
      <c r="I1468" s="146" t="s">
        <v>3060</v>
      </c>
      <c r="J1468" s="146" t="s">
        <v>3060</v>
      </c>
      <c r="K1468" s="146" t="s">
        <v>3060</v>
      </c>
      <c r="L1468" s="150" t="s">
        <v>3060</v>
      </c>
      <c r="M1468" s="146"/>
      <c r="N1468" s="146"/>
      <c r="O1468" s="146"/>
      <c r="P1468" s="146"/>
      <c r="Q1468" s="146"/>
      <c r="R1468" s="145">
        <v>0</v>
      </c>
    </row>
    <row r="1469" spans="1:18">
      <c r="A1469" s="147"/>
      <c r="B1469" s="147"/>
      <c r="C1469" s="147"/>
      <c r="D1469" s="146">
        <v>30</v>
      </c>
      <c r="E1469" s="146"/>
      <c r="F1469" s="146" t="s">
        <v>3060</v>
      </c>
      <c r="G1469" s="146" t="s">
        <v>3060</v>
      </c>
      <c r="H1469" s="146" t="s">
        <v>3060</v>
      </c>
      <c r="I1469" s="146" t="s">
        <v>3060</v>
      </c>
      <c r="J1469" s="146" t="s">
        <v>3060</v>
      </c>
      <c r="K1469" s="146" t="s">
        <v>3060</v>
      </c>
      <c r="L1469" s="150" t="s">
        <v>3060</v>
      </c>
      <c r="M1469" s="146"/>
      <c r="N1469" s="146"/>
      <c r="O1469" s="146"/>
      <c r="P1469" s="146"/>
      <c r="Q1469" s="146"/>
      <c r="R1469" s="147"/>
    </row>
    <row r="1470" spans="1:18">
      <c r="A1470" s="147"/>
      <c r="B1470" s="147"/>
      <c r="C1470" s="148"/>
      <c r="D1470" s="146">
        <v>60</v>
      </c>
      <c r="E1470" s="146"/>
      <c r="F1470" s="146" t="s">
        <v>3060</v>
      </c>
      <c r="G1470" s="146" t="s">
        <v>3060</v>
      </c>
      <c r="H1470" s="146" t="s">
        <v>3060</v>
      </c>
      <c r="I1470" s="146" t="s">
        <v>3060</v>
      </c>
      <c r="J1470" s="146" t="s">
        <v>3060</v>
      </c>
      <c r="K1470" s="146" t="s">
        <v>3060</v>
      </c>
      <c r="L1470" s="150" t="s">
        <v>3060</v>
      </c>
      <c r="M1470" s="146"/>
      <c r="N1470" s="146"/>
      <c r="O1470" s="146"/>
      <c r="P1470" s="146"/>
      <c r="Q1470" s="146"/>
      <c r="R1470" s="147"/>
    </row>
    <row r="1471" spans="1:18">
      <c r="A1471" s="148"/>
      <c r="B1471" s="148"/>
      <c r="C1471" s="146" t="s">
        <v>3074</v>
      </c>
      <c r="D1471" s="149" t="s">
        <v>3151</v>
      </c>
      <c r="E1471" s="150"/>
      <c r="F1471" s="150"/>
      <c r="G1471" s="150"/>
      <c r="H1471" s="150"/>
      <c r="I1471" s="150"/>
      <c r="J1471" s="150"/>
      <c r="K1471" s="150"/>
      <c r="L1471" s="150"/>
      <c r="M1471" s="150"/>
      <c r="N1471" s="150"/>
      <c r="O1471" s="150"/>
      <c r="P1471" s="150"/>
      <c r="Q1471" s="151"/>
      <c r="R1471" s="148"/>
    </row>
    <row r="1472" spans="1:18">
      <c r="A1472" s="145" t="s">
        <v>1986</v>
      </c>
      <c r="B1472" s="145" t="s">
        <v>62</v>
      </c>
      <c r="C1472" s="145" t="s">
        <v>3117</v>
      </c>
      <c r="D1472" s="146">
        <v>15</v>
      </c>
      <c r="E1472" s="146" t="s">
        <v>3060</v>
      </c>
      <c r="F1472" s="146" t="s">
        <v>3060</v>
      </c>
      <c r="G1472" s="146" t="s">
        <v>3060</v>
      </c>
      <c r="H1472" s="146" t="s">
        <v>3060</v>
      </c>
      <c r="I1472" s="146" t="s">
        <v>3060</v>
      </c>
      <c r="J1472" s="146" t="s">
        <v>3060</v>
      </c>
      <c r="K1472" s="146" t="s">
        <v>3060</v>
      </c>
      <c r="L1472" s="150" t="s">
        <v>3060</v>
      </c>
      <c r="M1472" s="146"/>
      <c r="N1472" s="146"/>
      <c r="O1472" s="146"/>
      <c r="P1472" s="146"/>
      <c r="Q1472" s="146"/>
      <c r="R1472" s="145">
        <v>0</v>
      </c>
    </row>
    <row r="1473" spans="1:18">
      <c r="A1473" s="147"/>
      <c r="B1473" s="147"/>
      <c r="C1473" s="147"/>
      <c r="D1473" s="146">
        <v>30</v>
      </c>
      <c r="E1473" s="146"/>
      <c r="F1473" s="146" t="s">
        <v>3060</v>
      </c>
      <c r="G1473" s="146" t="s">
        <v>3060</v>
      </c>
      <c r="H1473" s="146" t="s">
        <v>3060</v>
      </c>
      <c r="I1473" s="146" t="s">
        <v>3060</v>
      </c>
      <c r="J1473" s="146" t="s">
        <v>3060</v>
      </c>
      <c r="K1473" s="146" t="s">
        <v>3060</v>
      </c>
      <c r="L1473" s="150" t="s">
        <v>3060</v>
      </c>
      <c r="M1473" s="146"/>
      <c r="N1473" s="146"/>
      <c r="O1473" s="146"/>
      <c r="P1473" s="146"/>
      <c r="Q1473" s="146"/>
      <c r="R1473" s="147"/>
    </row>
    <row r="1474" spans="1:18">
      <c r="A1474" s="147"/>
      <c r="B1474" s="147"/>
      <c r="C1474" s="148"/>
      <c r="D1474" s="146">
        <v>60</v>
      </c>
      <c r="E1474" s="146"/>
      <c r="F1474" s="146" t="s">
        <v>3060</v>
      </c>
      <c r="G1474" s="146" t="s">
        <v>3060</v>
      </c>
      <c r="H1474" s="146" t="s">
        <v>3060</v>
      </c>
      <c r="I1474" s="146" t="s">
        <v>3060</v>
      </c>
      <c r="J1474" s="146" t="s">
        <v>3060</v>
      </c>
      <c r="K1474" s="146" t="s">
        <v>3060</v>
      </c>
      <c r="L1474" s="150" t="s">
        <v>3060</v>
      </c>
      <c r="M1474" s="146"/>
      <c r="N1474" s="146"/>
      <c r="O1474" s="146"/>
      <c r="P1474" s="146"/>
      <c r="Q1474" s="146"/>
      <c r="R1474" s="147"/>
    </row>
    <row r="1475" spans="1:18">
      <c r="A1475" s="148"/>
      <c r="B1475" s="148"/>
      <c r="C1475" s="146" t="s">
        <v>3074</v>
      </c>
      <c r="D1475" s="149" t="s">
        <v>3151</v>
      </c>
      <c r="E1475" s="150"/>
      <c r="F1475" s="150"/>
      <c r="G1475" s="150"/>
      <c r="H1475" s="150"/>
      <c r="I1475" s="150"/>
      <c r="J1475" s="150"/>
      <c r="K1475" s="150"/>
      <c r="L1475" s="150"/>
      <c r="M1475" s="150"/>
      <c r="N1475" s="150"/>
      <c r="O1475" s="150"/>
      <c r="P1475" s="150"/>
      <c r="Q1475" s="151"/>
      <c r="R1475" s="147"/>
    </row>
    <row r="1476" spans="1:18">
      <c r="A1476" s="145" t="s">
        <v>1980</v>
      </c>
      <c r="B1476" s="145" t="s">
        <v>62</v>
      </c>
      <c r="C1476" s="145" t="s">
        <v>3117</v>
      </c>
      <c r="D1476" s="146">
        <v>15</v>
      </c>
      <c r="E1476" s="146" t="s">
        <v>3060</v>
      </c>
      <c r="F1476" s="146" t="s">
        <v>3060</v>
      </c>
      <c r="G1476" s="146" t="s">
        <v>3060</v>
      </c>
      <c r="H1476" s="146" t="s">
        <v>3060</v>
      </c>
      <c r="I1476" s="146" t="s">
        <v>3060</v>
      </c>
      <c r="J1476" s="146" t="s">
        <v>3060</v>
      </c>
      <c r="K1476" s="146" t="s">
        <v>3060</v>
      </c>
      <c r="L1476" s="150" t="s">
        <v>3060</v>
      </c>
      <c r="M1476" s="150"/>
      <c r="N1476" s="150"/>
      <c r="O1476" s="150"/>
      <c r="P1476" s="150"/>
      <c r="Q1476" s="151"/>
      <c r="R1476" s="145">
        <v>0</v>
      </c>
    </row>
    <row r="1477" spans="1:18">
      <c r="A1477" s="147"/>
      <c r="B1477" s="147"/>
      <c r="C1477" s="147"/>
      <c r="D1477" s="146">
        <v>30</v>
      </c>
      <c r="E1477" s="146"/>
      <c r="F1477" s="146" t="s">
        <v>3060</v>
      </c>
      <c r="G1477" s="146" t="s">
        <v>3060</v>
      </c>
      <c r="H1477" s="146" t="s">
        <v>3060</v>
      </c>
      <c r="I1477" s="146" t="s">
        <v>3060</v>
      </c>
      <c r="J1477" s="146" t="s">
        <v>3060</v>
      </c>
      <c r="K1477" s="146" t="s">
        <v>3060</v>
      </c>
      <c r="L1477" s="150" t="s">
        <v>3060</v>
      </c>
      <c r="M1477" s="150"/>
      <c r="N1477" s="150"/>
      <c r="O1477" s="150"/>
      <c r="P1477" s="150"/>
      <c r="Q1477" s="151"/>
      <c r="R1477" s="147"/>
    </row>
    <row r="1478" spans="1:18">
      <c r="A1478" s="147"/>
      <c r="B1478" s="147"/>
      <c r="C1478" s="148"/>
      <c r="D1478" s="146">
        <v>60</v>
      </c>
      <c r="E1478" s="146"/>
      <c r="F1478" s="146" t="s">
        <v>3060</v>
      </c>
      <c r="G1478" s="146" t="s">
        <v>3060</v>
      </c>
      <c r="H1478" s="146" t="s">
        <v>3060</v>
      </c>
      <c r="I1478" s="146" t="s">
        <v>3060</v>
      </c>
      <c r="J1478" s="146" t="s">
        <v>3060</v>
      </c>
      <c r="K1478" s="146" t="s">
        <v>3060</v>
      </c>
      <c r="L1478" s="150" t="s">
        <v>3060</v>
      </c>
      <c r="M1478" s="150"/>
      <c r="N1478" s="150"/>
      <c r="O1478" s="150"/>
      <c r="P1478" s="150"/>
      <c r="Q1478" s="151"/>
      <c r="R1478" s="147"/>
    </row>
    <row r="1479" spans="1:18">
      <c r="A1479" s="147"/>
      <c r="B1479" s="147"/>
      <c r="C1479" s="145" t="s">
        <v>3074</v>
      </c>
      <c r="D1479" s="146">
        <v>15</v>
      </c>
      <c r="E1479" s="146"/>
      <c r="F1479" s="146" t="s">
        <v>3060</v>
      </c>
      <c r="G1479" s="146" t="s">
        <v>3060</v>
      </c>
      <c r="H1479" s="146" t="s">
        <v>3060</v>
      </c>
      <c r="I1479" s="146" t="s">
        <v>3060</v>
      </c>
      <c r="J1479" s="146" t="s">
        <v>3060</v>
      </c>
      <c r="K1479" s="146" t="s">
        <v>3060</v>
      </c>
      <c r="L1479" s="146" t="s">
        <v>3060</v>
      </c>
      <c r="M1479" s="146"/>
      <c r="N1479" s="146"/>
      <c r="O1479" s="146"/>
      <c r="P1479" s="146"/>
      <c r="Q1479" s="146"/>
      <c r="R1479" s="147"/>
    </row>
    <row r="1480" spans="1:18">
      <c r="A1480" s="147"/>
      <c r="B1480" s="147"/>
      <c r="C1480" s="147"/>
      <c r="D1480" s="146">
        <v>30</v>
      </c>
      <c r="E1480" s="146"/>
      <c r="F1480" s="146" t="s">
        <v>3060</v>
      </c>
      <c r="G1480" s="146" t="s">
        <v>3060</v>
      </c>
      <c r="H1480" s="146" t="s">
        <v>3060</v>
      </c>
      <c r="I1480" s="146" t="s">
        <v>3060</v>
      </c>
      <c r="J1480" s="146" t="s">
        <v>3060</v>
      </c>
      <c r="K1480" s="146" t="s">
        <v>3060</v>
      </c>
      <c r="L1480" s="146" t="s">
        <v>3060</v>
      </c>
      <c r="M1480" s="146" t="s">
        <v>3060</v>
      </c>
      <c r="N1480" s="146" t="s">
        <v>3060</v>
      </c>
      <c r="O1480" s="146" t="s">
        <v>3060</v>
      </c>
      <c r="P1480" s="146" t="s">
        <v>3060</v>
      </c>
      <c r="Q1480" s="146" t="s">
        <v>3060</v>
      </c>
      <c r="R1480" s="147"/>
    </row>
    <row r="1481" spans="1:18">
      <c r="A1481" s="148"/>
      <c r="B1481" s="148"/>
      <c r="C1481" s="148"/>
      <c r="D1481" s="146">
        <v>60</v>
      </c>
      <c r="E1481" s="146"/>
      <c r="F1481" s="146" t="s">
        <v>3060</v>
      </c>
      <c r="G1481" s="146" t="s">
        <v>3060</v>
      </c>
      <c r="H1481" s="146" t="s">
        <v>3060</v>
      </c>
      <c r="I1481" s="146" t="s">
        <v>3060</v>
      </c>
      <c r="J1481" s="146" t="s">
        <v>3060</v>
      </c>
      <c r="K1481" s="146" t="s">
        <v>3060</v>
      </c>
      <c r="L1481" s="146" t="s">
        <v>3060</v>
      </c>
      <c r="M1481" s="146" t="s">
        <v>3060</v>
      </c>
      <c r="N1481" s="146" t="s">
        <v>3060</v>
      </c>
      <c r="O1481" s="146" t="s">
        <v>3060</v>
      </c>
      <c r="P1481" s="146" t="s">
        <v>3060</v>
      </c>
      <c r="Q1481" s="146" t="s">
        <v>3060</v>
      </c>
      <c r="R1481" s="148"/>
    </row>
    <row r="1482" spans="1:18">
      <c r="A1482" s="145" t="s">
        <v>1736</v>
      </c>
      <c r="B1482" s="145" t="s">
        <v>62</v>
      </c>
      <c r="C1482" s="145" t="s">
        <v>3117</v>
      </c>
      <c r="D1482" s="146">
        <v>15</v>
      </c>
      <c r="E1482" s="146" t="s">
        <v>3060</v>
      </c>
      <c r="F1482" s="146" t="s">
        <v>3060</v>
      </c>
      <c r="G1482" s="146" t="s">
        <v>3060</v>
      </c>
      <c r="H1482" s="146" t="s">
        <v>3060</v>
      </c>
      <c r="I1482" s="146" t="s">
        <v>3060</v>
      </c>
      <c r="J1482" s="146" t="s">
        <v>3060</v>
      </c>
      <c r="K1482" s="146" t="s">
        <v>3060</v>
      </c>
      <c r="L1482" s="150" t="s">
        <v>3060</v>
      </c>
      <c r="M1482" s="150"/>
      <c r="N1482" s="150"/>
      <c r="O1482" s="150"/>
      <c r="P1482" s="150"/>
      <c r="Q1482" s="151"/>
      <c r="R1482" s="145">
        <v>0</v>
      </c>
    </row>
    <row r="1483" spans="1:18">
      <c r="A1483" s="147"/>
      <c r="B1483" s="147"/>
      <c r="C1483" s="147"/>
      <c r="D1483" s="146">
        <v>30</v>
      </c>
      <c r="E1483" s="146"/>
      <c r="F1483" s="146" t="s">
        <v>3060</v>
      </c>
      <c r="G1483" s="146" t="s">
        <v>3060</v>
      </c>
      <c r="H1483" s="146" t="s">
        <v>3060</v>
      </c>
      <c r="I1483" s="146" t="s">
        <v>3060</v>
      </c>
      <c r="J1483" s="146" t="s">
        <v>3060</v>
      </c>
      <c r="K1483" s="146" t="s">
        <v>3060</v>
      </c>
      <c r="L1483" s="150" t="s">
        <v>3060</v>
      </c>
      <c r="M1483" s="150"/>
      <c r="N1483" s="150"/>
      <c r="O1483" s="150"/>
      <c r="P1483" s="150"/>
      <c r="Q1483" s="151"/>
      <c r="R1483" s="147"/>
    </row>
    <row r="1484" spans="1:18">
      <c r="A1484" s="147"/>
      <c r="B1484" s="147"/>
      <c r="C1484" s="148"/>
      <c r="D1484" s="146">
        <v>60</v>
      </c>
      <c r="E1484" s="146"/>
      <c r="F1484" s="146" t="s">
        <v>3060</v>
      </c>
      <c r="G1484" s="146" t="s">
        <v>3060</v>
      </c>
      <c r="H1484" s="146" t="s">
        <v>3060</v>
      </c>
      <c r="I1484" s="146" t="s">
        <v>3060</v>
      </c>
      <c r="J1484" s="146" t="s">
        <v>3060</v>
      </c>
      <c r="K1484" s="146" t="s">
        <v>3060</v>
      </c>
      <c r="L1484" s="150" t="s">
        <v>3060</v>
      </c>
      <c r="M1484" s="150"/>
      <c r="N1484" s="150"/>
      <c r="O1484" s="150"/>
      <c r="P1484" s="150"/>
      <c r="Q1484" s="151"/>
      <c r="R1484" s="147"/>
    </row>
    <row r="1485" spans="1:18">
      <c r="A1485" s="147"/>
      <c r="B1485" s="147"/>
      <c r="C1485" s="145" t="s">
        <v>3077</v>
      </c>
      <c r="D1485" s="146">
        <v>15</v>
      </c>
      <c r="E1485" s="146" t="s">
        <v>3060</v>
      </c>
      <c r="F1485" s="146" t="s">
        <v>3060</v>
      </c>
      <c r="G1485" s="146" t="s">
        <v>3060</v>
      </c>
      <c r="H1485" s="146" t="s">
        <v>3060</v>
      </c>
      <c r="I1485" s="146" t="s">
        <v>3060</v>
      </c>
      <c r="J1485" s="146" t="s">
        <v>3060</v>
      </c>
      <c r="K1485" s="146" t="s">
        <v>3060</v>
      </c>
      <c r="L1485" s="150"/>
      <c r="M1485" s="150"/>
      <c r="N1485" s="150"/>
      <c r="O1485" s="150"/>
      <c r="P1485" s="150"/>
      <c r="Q1485" s="151"/>
      <c r="R1485" s="147"/>
    </row>
    <row r="1486" spans="1:18">
      <c r="A1486" s="147"/>
      <c r="B1486" s="147"/>
      <c r="C1486" s="147"/>
      <c r="D1486" s="146">
        <v>30</v>
      </c>
      <c r="E1486" s="146"/>
      <c r="F1486" s="146" t="s">
        <v>3060</v>
      </c>
      <c r="G1486" s="146" t="s">
        <v>3060</v>
      </c>
      <c r="H1486" s="146" t="s">
        <v>3060</v>
      </c>
      <c r="I1486" s="146" t="s">
        <v>3060</v>
      </c>
      <c r="J1486" s="146" t="s">
        <v>3060</v>
      </c>
      <c r="K1486" s="146" t="s">
        <v>3060</v>
      </c>
      <c r="L1486" s="150"/>
      <c r="M1486" s="150"/>
      <c r="N1486" s="150"/>
      <c r="O1486" s="150"/>
      <c r="P1486" s="150"/>
      <c r="Q1486" s="151"/>
      <c r="R1486" s="147"/>
    </row>
    <row r="1487" spans="1:18">
      <c r="A1487" s="148"/>
      <c r="B1487" s="148"/>
      <c r="C1487" s="148"/>
      <c r="D1487" s="146">
        <v>60</v>
      </c>
      <c r="E1487" s="146"/>
      <c r="F1487" s="146" t="s">
        <v>3060</v>
      </c>
      <c r="G1487" s="146" t="s">
        <v>3060</v>
      </c>
      <c r="H1487" s="146" t="s">
        <v>3060</v>
      </c>
      <c r="I1487" s="146" t="s">
        <v>3060</v>
      </c>
      <c r="J1487" s="146" t="s">
        <v>3060</v>
      </c>
      <c r="K1487" s="146" t="s">
        <v>3060</v>
      </c>
      <c r="L1487" s="150"/>
      <c r="M1487" s="150"/>
      <c r="N1487" s="150"/>
      <c r="O1487" s="150"/>
      <c r="P1487" s="150"/>
      <c r="Q1487" s="151"/>
      <c r="R1487" s="148"/>
    </row>
    <row r="1488" spans="1:18">
      <c r="A1488" s="145" t="s">
        <v>1724</v>
      </c>
      <c r="B1488" s="145" t="s">
        <v>62</v>
      </c>
      <c r="C1488" s="145" t="s">
        <v>3117</v>
      </c>
      <c r="D1488" s="146">
        <v>15</v>
      </c>
      <c r="E1488" s="146" t="s">
        <v>3060</v>
      </c>
      <c r="F1488" s="146" t="s">
        <v>3060</v>
      </c>
      <c r="G1488" s="146" t="s">
        <v>3060</v>
      </c>
      <c r="H1488" s="146" t="s">
        <v>3060</v>
      </c>
      <c r="I1488" s="146" t="s">
        <v>3060</v>
      </c>
      <c r="J1488" s="146" t="s">
        <v>3060</v>
      </c>
      <c r="K1488" s="146" t="s">
        <v>3060</v>
      </c>
      <c r="L1488" s="150" t="s">
        <v>3060</v>
      </c>
      <c r="M1488" s="150"/>
      <c r="N1488" s="150"/>
      <c r="O1488" s="150"/>
      <c r="P1488" s="150"/>
      <c r="Q1488" s="150"/>
      <c r="R1488" s="145">
        <v>0</v>
      </c>
    </row>
    <row r="1489" spans="1:18">
      <c r="A1489" s="147"/>
      <c r="B1489" s="147"/>
      <c r="C1489" s="147"/>
      <c r="D1489" s="146">
        <v>30</v>
      </c>
      <c r="E1489" s="146"/>
      <c r="F1489" s="146" t="s">
        <v>3060</v>
      </c>
      <c r="G1489" s="146" t="s">
        <v>3060</v>
      </c>
      <c r="H1489" s="146" t="s">
        <v>3060</v>
      </c>
      <c r="I1489" s="146" t="s">
        <v>3060</v>
      </c>
      <c r="J1489" s="146" t="s">
        <v>3060</v>
      </c>
      <c r="K1489" s="146" t="s">
        <v>3060</v>
      </c>
      <c r="L1489" s="150" t="s">
        <v>3060</v>
      </c>
      <c r="M1489" s="150"/>
      <c r="N1489" s="150"/>
      <c r="O1489" s="150"/>
      <c r="P1489" s="150"/>
      <c r="Q1489" s="150"/>
      <c r="R1489" s="147"/>
    </row>
    <row r="1490" spans="1:18">
      <c r="A1490" s="147"/>
      <c r="B1490" s="147"/>
      <c r="C1490" s="148"/>
      <c r="D1490" s="146">
        <v>60</v>
      </c>
      <c r="E1490" s="146"/>
      <c r="F1490" s="146" t="s">
        <v>3060</v>
      </c>
      <c r="G1490" s="146" t="s">
        <v>3060</v>
      </c>
      <c r="H1490" s="146" t="s">
        <v>3060</v>
      </c>
      <c r="I1490" s="146" t="s">
        <v>3060</v>
      </c>
      <c r="J1490" s="146" t="s">
        <v>3060</v>
      </c>
      <c r="K1490" s="146" t="s">
        <v>3060</v>
      </c>
      <c r="L1490" s="150" t="s">
        <v>3060</v>
      </c>
      <c r="M1490" s="150"/>
      <c r="N1490" s="150"/>
      <c r="O1490" s="150"/>
      <c r="P1490" s="150"/>
      <c r="Q1490" s="150"/>
      <c r="R1490" s="147"/>
    </row>
    <row r="1491" spans="1:18">
      <c r="A1491" s="148"/>
      <c r="B1491" s="148"/>
      <c r="C1491" s="148" t="s">
        <v>3077</v>
      </c>
      <c r="D1491" s="149" t="s">
        <v>3174</v>
      </c>
      <c r="E1491" s="150"/>
      <c r="F1491" s="150"/>
      <c r="G1491" s="150"/>
      <c r="H1491" s="150"/>
      <c r="I1491" s="150"/>
      <c r="J1491" s="150"/>
      <c r="K1491" s="150"/>
      <c r="L1491" s="150"/>
      <c r="M1491" s="150"/>
      <c r="N1491" s="150"/>
      <c r="O1491" s="150"/>
      <c r="P1491" s="150"/>
      <c r="Q1491" s="151"/>
      <c r="R1491" s="147"/>
    </row>
    <row r="1492" spans="1:18">
      <c r="A1492" s="145" t="s">
        <v>2840</v>
      </c>
      <c r="B1492" s="145" t="s">
        <v>62</v>
      </c>
      <c r="C1492" s="145" t="s">
        <v>3117</v>
      </c>
      <c r="D1492" s="146">
        <v>15</v>
      </c>
      <c r="E1492" s="146" t="s">
        <v>3060</v>
      </c>
      <c r="F1492" s="146" t="s">
        <v>3060</v>
      </c>
      <c r="G1492" s="146" t="s">
        <v>3060</v>
      </c>
      <c r="H1492" s="146" t="s">
        <v>3060</v>
      </c>
      <c r="I1492" s="146" t="s">
        <v>3060</v>
      </c>
      <c r="J1492" s="146" t="s">
        <v>3060</v>
      </c>
      <c r="K1492" s="146" t="s">
        <v>3060</v>
      </c>
      <c r="L1492" s="150" t="s">
        <v>3060</v>
      </c>
      <c r="M1492" s="150"/>
      <c r="N1492" s="150"/>
      <c r="O1492" s="150"/>
      <c r="P1492" s="150"/>
      <c r="Q1492" s="150"/>
      <c r="R1492" s="145">
        <v>0</v>
      </c>
    </row>
    <row r="1493" spans="1:18">
      <c r="A1493" s="147"/>
      <c r="B1493" s="147"/>
      <c r="C1493" s="147"/>
      <c r="D1493" s="146">
        <v>30</v>
      </c>
      <c r="E1493" s="146"/>
      <c r="F1493" s="146" t="s">
        <v>3060</v>
      </c>
      <c r="G1493" s="146" t="s">
        <v>3060</v>
      </c>
      <c r="H1493" s="146" t="s">
        <v>3060</v>
      </c>
      <c r="I1493" s="146" t="s">
        <v>3060</v>
      </c>
      <c r="J1493" s="146" t="s">
        <v>3060</v>
      </c>
      <c r="K1493" s="146" t="s">
        <v>3060</v>
      </c>
      <c r="L1493" s="150" t="s">
        <v>3060</v>
      </c>
      <c r="M1493" s="150"/>
      <c r="N1493" s="150"/>
      <c r="O1493" s="150"/>
      <c r="P1493" s="150"/>
      <c r="Q1493" s="150"/>
      <c r="R1493" s="147"/>
    </row>
    <row r="1494" spans="1:18">
      <c r="A1494" s="147"/>
      <c r="B1494" s="147"/>
      <c r="C1494" s="148"/>
      <c r="D1494" s="146">
        <v>60</v>
      </c>
      <c r="E1494" s="146"/>
      <c r="F1494" s="146" t="s">
        <v>3060</v>
      </c>
      <c r="G1494" s="146" t="s">
        <v>3060</v>
      </c>
      <c r="H1494" s="146" t="s">
        <v>3060</v>
      </c>
      <c r="I1494" s="146" t="s">
        <v>3060</v>
      </c>
      <c r="J1494" s="146" t="s">
        <v>3060</v>
      </c>
      <c r="K1494" s="146" t="s">
        <v>3060</v>
      </c>
      <c r="L1494" s="150" t="s">
        <v>3060</v>
      </c>
      <c r="M1494" s="150"/>
      <c r="N1494" s="150"/>
      <c r="O1494" s="150"/>
      <c r="P1494" s="150"/>
      <c r="Q1494" s="150"/>
      <c r="R1494" s="147"/>
    </row>
    <row r="1495" spans="1:18">
      <c r="A1495" s="147"/>
      <c r="B1495" s="147"/>
      <c r="C1495" s="145" t="s">
        <v>3081</v>
      </c>
      <c r="D1495" s="146">
        <v>15</v>
      </c>
      <c r="E1495" s="146" t="s">
        <v>3060</v>
      </c>
      <c r="F1495" s="146" t="s">
        <v>3060</v>
      </c>
      <c r="G1495" s="146" t="s">
        <v>3060</v>
      </c>
      <c r="H1495" s="146" t="s">
        <v>3060</v>
      </c>
      <c r="I1495" s="146" t="s">
        <v>3060</v>
      </c>
      <c r="J1495" s="146" t="s">
        <v>3060</v>
      </c>
      <c r="K1495" s="146" t="s">
        <v>3060</v>
      </c>
      <c r="L1495" s="150"/>
      <c r="M1495" s="150"/>
      <c r="N1495" s="150"/>
      <c r="O1495" s="150"/>
      <c r="P1495" s="150"/>
      <c r="Q1495" s="150"/>
      <c r="R1495" s="147"/>
    </row>
    <row r="1496" spans="1:18">
      <c r="A1496" s="147"/>
      <c r="B1496" s="147"/>
      <c r="C1496" s="147"/>
      <c r="D1496" s="146">
        <v>30</v>
      </c>
      <c r="E1496" s="146"/>
      <c r="F1496" s="146" t="s">
        <v>3060</v>
      </c>
      <c r="G1496" s="146" t="s">
        <v>3060</v>
      </c>
      <c r="H1496" s="146" t="s">
        <v>3060</v>
      </c>
      <c r="I1496" s="146" t="s">
        <v>3060</v>
      </c>
      <c r="J1496" s="146" t="s">
        <v>3060</v>
      </c>
      <c r="K1496" s="146" t="s">
        <v>3060</v>
      </c>
      <c r="L1496" s="150"/>
      <c r="M1496" s="150"/>
      <c r="N1496" s="150"/>
      <c r="O1496" s="150"/>
      <c r="P1496" s="150"/>
      <c r="Q1496" s="150"/>
      <c r="R1496" s="147"/>
    </row>
    <row r="1497" spans="1:18">
      <c r="A1497" s="148"/>
      <c r="B1497" s="148"/>
      <c r="C1497" s="148"/>
      <c r="D1497" s="146">
        <v>60</v>
      </c>
      <c r="E1497" s="146"/>
      <c r="F1497" s="146" t="s">
        <v>3060</v>
      </c>
      <c r="G1497" s="146" t="s">
        <v>3060</v>
      </c>
      <c r="H1497" s="146" t="s">
        <v>3060</v>
      </c>
      <c r="I1497" s="146" t="s">
        <v>3060</v>
      </c>
      <c r="J1497" s="146" t="s">
        <v>3060</v>
      </c>
      <c r="K1497" s="146" t="s">
        <v>3060</v>
      </c>
      <c r="L1497" s="150"/>
      <c r="M1497" s="150"/>
      <c r="N1497" s="150"/>
      <c r="O1497" s="150"/>
      <c r="P1497" s="150"/>
      <c r="Q1497" s="150"/>
      <c r="R1497" s="148"/>
    </row>
    <row r="1498" spans="1:18">
      <c r="A1498" s="145" t="s">
        <v>2841</v>
      </c>
      <c r="B1498" s="145" t="s">
        <v>62</v>
      </c>
      <c r="C1498" s="145" t="s">
        <v>3117</v>
      </c>
      <c r="D1498" s="149" t="s">
        <v>3124</v>
      </c>
      <c r="E1498" s="150"/>
      <c r="F1498" s="150"/>
      <c r="G1498" s="150"/>
      <c r="H1498" s="150"/>
      <c r="I1498" s="150"/>
      <c r="J1498" s="150"/>
      <c r="K1498" s="150"/>
      <c r="L1498" s="150"/>
      <c r="M1498" s="150"/>
      <c r="N1498" s="150"/>
      <c r="O1498" s="150"/>
      <c r="P1498" s="150"/>
      <c r="Q1498" s="151"/>
      <c r="R1498" s="145">
        <v>0</v>
      </c>
    </row>
    <row r="1499" spans="1:18">
      <c r="A1499" s="147"/>
      <c r="B1499" s="147"/>
      <c r="C1499" s="145" t="s">
        <v>3081</v>
      </c>
      <c r="D1499" s="146">
        <v>15</v>
      </c>
      <c r="E1499" s="146" t="s">
        <v>3060</v>
      </c>
      <c r="F1499" s="146" t="s">
        <v>3060</v>
      </c>
      <c r="G1499" s="146" t="s">
        <v>3060</v>
      </c>
      <c r="H1499" s="146" t="s">
        <v>3060</v>
      </c>
      <c r="I1499" s="146" t="s">
        <v>3060</v>
      </c>
      <c r="J1499" s="146" t="s">
        <v>3060</v>
      </c>
      <c r="K1499" s="146" t="s">
        <v>3060</v>
      </c>
      <c r="L1499" s="150"/>
      <c r="M1499" s="150"/>
      <c r="N1499" s="150"/>
      <c r="O1499" s="150"/>
      <c r="P1499" s="150"/>
      <c r="Q1499" s="150"/>
      <c r="R1499" s="147"/>
    </row>
    <row r="1500" spans="1:18">
      <c r="A1500" s="147"/>
      <c r="B1500" s="147"/>
      <c r="C1500" s="147"/>
      <c r="D1500" s="146">
        <v>30</v>
      </c>
      <c r="E1500" s="146"/>
      <c r="F1500" s="146" t="s">
        <v>3060</v>
      </c>
      <c r="G1500" s="146" t="s">
        <v>3060</v>
      </c>
      <c r="H1500" s="146" t="s">
        <v>3060</v>
      </c>
      <c r="I1500" s="146" t="s">
        <v>3060</v>
      </c>
      <c r="J1500" s="146" t="s">
        <v>3060</v>
      </c>
      <c r="K1500" s="146" t="s">
        <v>3060</v>
      </c>
      <c r="L1500" s="150"/>
      <c r="M1500" s="150"/>
      <c r="N1500" s="150"/>
      <c r="O1500" s="150"/>
      <c r="P1500" s="150"/>
      <c r="Q1500" s="150"/>
      <c r="R1500" s="147"/>
    </row>
    <row r="1501" spans="1:18">
      <c r="A1501" s="148"/>
      <c r="B1501" s="148"/>
      <c r="C1501" s="148"/>
      <c r="D1501" s="146">
        <v>60</v>
      </c>
      <c r="E1501" s="146"/>
      <c r="F1501" s="146" t="s">
        <v>3060</v>
      </c>
      <c r="G1501" s="146" t="s">
        <v>3060</v>
      </c>
      <c r="H1501" s="146" t="s">
        <v>3060</v>
      </c>
      <c r="I1501" s="146" t="s">
        <v>3060</v>
      </c>
      <c r="J1501" s="146" t="s">
        <v>3060</v>
      </c>
      <c r="K1501" s="146" t="s">
        <v>3060</v>
      </c>
      <c r="L1501" s="150"/>
      <c r="M1501" s="150"/>
      <c r="N1501" s="150"/>
      <c r="O1501" s="150"/>
      <c r="P1501" s="150"/>
      <c r="Q1501" s="150"/>
      <c r="R1501" s="148"/>
    </row>
    <row r="1502" spans="1:18">
      <c r="A1502" s="145" t="s">
        <v>2843</v>
      </c>
      <c r="B1502" s="145" t="s">
        <v>62</v>
      </c>
      <c r="C1502" s="145" t="s">
        <v>3117</v>
      </c>
      <c r="D1502" s="146">
        <v>15</v>
      </c>
      <c r="E1502" s="146" t="s">
        <v>3060</v>
      </c>
      <c r="F1502" s="146" t="s">
        <v>3060</v>
      </c>
      <c r="G1502" s="146" t="s">
        <v>3060</v>
      </c>
      <c r="H1502" s="146" t="s">
        <v>3060</v>
      </c>
      <c r="I1502" s="146" t="s">
        <v>3060</v>
      </c>
      <c r="J1502" s="146" t="s">
        <v>3060</v>
      </c>
      <c r="K1502" s="146" t="s">
        <v>3060</v>
      </c>
      <c r="L1502" s="150" t="s">
        <v>3060</v>
      </c>
      <c r="M1502" s="150"/>
      <c r="N1502" s="150"/>
      <c r="O1502" s="150"/>
      <c r="P1502" s="150"/>
      <c r="Q1502" s="150"/>
      <c r="R1502" s="145">
        <v>0</v>
      </c>
    </row>
    <row r="1503" spans="1:18">
      <c r="A1503" s="147"/>
      <c r="B1503" s="147"/>
      <c r="C1503" s="147"/>
      <c r="D1503" s="146">
        <v>30</v>
      </c>
      <c r="E1503" s="146"/>
      <c r="F1503" s="146" t="s">
        <v>3060</v>
      </c>
      <c r="G1503" s="146" t="s">
        <v>3060</v>
      </c>
      <c r="H1503" s="146" t="s">
        <v>3060</v>
      </c>
      <c r="I1503" s="146" t="s">
        <v>3060</v>
      </c>
      <c r="J1503" s="146" t="s">
        <v>3060</v>
      </c>
      <c r="K1503" s="146" t="s">
        <v>3060</v>
      </c>
      <c r="L1503" s="150" t="s">
        <v>3060</v>
      </c>
      <c r="M1503" s="150"/>
      <c r="N1503" s="150"/>
      <c r="O1503" s="150"/>
      <c r="P1503" s="150"/>
      <c r="Q1503" s="150"/>
      <c r="R1503" s="147"/>
    </row>
    <row r="1504" spans="1:18">
      <c r="A1504" s="147"/>
      <c r="B1504" s="147"/>
      <c r="C1504" s="148"/>
      <c r="D1504" s="146">
        <v>60</v>
      </c>
      <c r="E1504" s="146"/>
      <c r="F1504" s="146" t="s">
        <v>3060</v>
      </c>
      <c r="G1504" s="146" t="s">
        <v>3060</v>
      </c>
      <c r="H1504" s="146" t="s">
        <v>3060</v>
      </c>
      <c r="I1504" s="146" t="s">
        <v>3060</v>
      </c>
      <c r="J1504" s="146" t="s">
        <v>3060</v>
      </c>
      <c r="K1504" s="146" t="s">
        <v>3060</v>
      </c>
      <c r="L1504" s="150" t="s">
        <v>3060</v>
      </c>
      <c r="M1504" s="150"/>
      <c r="N1504" s="150"/>
      <c r="O1504" s="150"/>
      <c r="P1504" s="150"/>
      <c r="Q1504" s="150"/>
      <c r="R1504" s="147"/>
    </row>
    <row r="1505" spans="1:18">
      <c r="A1505" s="148"/>
      <c r="B1505" s="148"/>
      <c r="C1505" s="145" t="s">
        <v>3081</v>
      </c>
      <c r="D1505" s="149" t="s">
        <v>3122</v>
      </c>
      <c r="E1505" s="150"/>
      <c r="F1505" s="150"/>
      <c r="G1505" s="150"/>
      <c r="H1505" s="150"/>
      <c r="I1505" s="150"/>
      <c r="J1505" s="150"/>
      <c r="K1505" s="150"/>
      <c r="L1505" s="150"/>
      <c r="M1505" s="150"/>
      <c r="N1505" s="150"/>
      <c r="O1505" s="150"/>
      <c r="P1505" s="150"/>
      <c r="Q1505" s="151"/>
      <c r="R1505" s="147"/>
    </row>
    <row r="1506" spans="1:18">
      <c r="A1506" s="145" t="s">
        <v>2844</v>
      </c>
      <c r="B1506" s="145" t="s">
        <v>62</v>
      </c>
      <c r="C1506" s="145" t="s">
        <v>3117</v>
      </c>
      <c r="D1506" s="149" t="s">
        <v>3124</v>
      </c>
      <c r="E1506" s="150"/>
      <c r="F1506" s="150"/>
      <c r="G1506" s="150"/>
      <c r="H1506" s="150"/>
      <c r="I1506" s="150"/>
      <c r="J1506" s="150"/>
      <c r="K1506" s="150"/>
      <c r="L1506" s="150"/>
      <c r="M1506" s="150"/>
      <c r="N1506" s="150"/>
      <c r="O1506" s="150"/>
      <c r="P1506" s="150"/>
      <c r="Q1506" s="151"/>
      <c r="R1506" s="145">
        <v>0</v>
      </c>
    </row>
    <row r="1507" spans="1:18">
      <c r="A1507" s="148"/>
      <c r="B1507" s="148"/>
      <c r="C1507" s="145" t="s">
        <v>3081</v>
      </c>
      <c r="D1507" s="149" t="s">
        <v>3122</v>
      </c>
      <c r="E1507" s="150"/>
      <c r="F1507" s="150"/>
      <c r="G1507" s="150"/>
      <c r="H1507" s="150"/>
      <c r="I1507" s="150"/>
      <c r="J1507" s="150"/>
      <c r="K1507" s="150"/>
      <c r="L1507" s="150"/>
      <c r="M1507" s="150"/>
      <c r="N1507" s="150"/>
      <c r="O1507" s="150"/>
      <c r="P1507" s="150"/>
      <c r="Q1507" s="151"/>
      <c r="R1507" s="148"/>
    </row>
    <row r="1508" spans="1:18">
      <c r="A1508" s="106" t="s">
        <v>1404</v>
      </c>
      <c r="B1508" s="106" t="s">
        <v>1404</v>
      </c>
      <c r="C1508" s="106" t="s">
        <v>3082</v>
      </c>
      <c r="D1508" s="48">
        <v>15</v>
      </c>
      <c r="E1508" s="48" t="s">
        <v>3060</v>
      </c>
      <c r="F1508" s="48" t="s">
        <v>3060</v>
      </c>
      <c r="G1508" s="48" t="s">
        <v>3060</v>
      </c>
      <c r="H1508" s="48" t="s">
        <v>3060</v>
      </c>
      <c r="I1508" s="170"/>
      <c r="J1508" s="48" t="s">
        <v>3060</v>
      </c>
      <c r="K1508" s="48" t="s">
        <v>3060</v>
      </c>
      <c r="L1508" s="48" t="s">
        <v>3060</v>
      </c>
      <c r="M1508" s="48"/>
      <c r="N1508" s="48"/>
      <c r="O1508" s="48"/>
      <c r="P1508" s="48"/>
      <c r="Q1508" s="48"/>
      <c r="R1508" s="106">
        <v>1</v>
      </c>
    </row>
    <row r="1509" spans="1:18">
      <c r="A1509" s="107"/>
      <c r="B1509" s="107"/>
      <c r="C1509" s="107"/>
      <c r="D1509" s="48">
        <v>30</v>
      </c>
      <c r="E1509" s="48"/>
      <c r="F1509" s="48" t="s">
        <v>3060</v>
      </c>
      <c r="G1509" s="48" t="s">
        <v>3060</v>
      </c>
      <c r="H1509" s="48" t="s">
        <v>3060</v>
      </c>
      <c r="I1509" s="170"/>
      <c r="J1509" s="48" t="s">
        <v>3060</v>
      </c>
      <c r="K1509" s="48" t="s">
        <v>3060</v>
      </c>
      <c r="L1509" s="48" t="s">
        <v>3060</v>
      </c>
      <c r="M1509" s="48" t="s">
        <v>3060</v>
      </c>
      <c r="N1509" s="48"/>
      <c r="O1509" s="48" t="s">
        <v>3060</v>
      </c>
      <c r="P1509" s="48" t="s">
        <v>3060</v>
      </c>
      <c r="Q1509" s="48" t="s">
        <v>3060</v>
      </c>
      <c r="R1509" s="107"/>
    </row>
    <row r="1510" spans="1:18">
      <c r="A1510" s="107"/>
      <c r="B1510" s="107"/>
      <c r="C1510" s="108"/>
      <c r="D1510" s="48">
        <v>60</v>
      </c>
      <c r="E1510" s="48"/>
      <c r="F1510" s="48" t="s">
        <v>3060</v>
      </c>
      <c r="G1510" s="48" t="s">
        <v>3060</v>
      </c>
      <c r="H1510" s="48" t="s">
        <v>3060</v>
      </c>
      <c r="I1510" s="170"/>
      <c r="J1510" s="48" t="s">
        <v>3060</v>
      </c>
      <c r="K1510" s="48" t="s">
        <v>3060</v>
      </c>
      <c r="L1510" s="48" t="s">
        <v>3060</v>
      </c>
      <c r="M1510" s="48" t="s">
        <v>3060</v>
      </c>
      <c r="N1510" s="48"/>
      <c r="O1510" s="48" t="s">
        <v>3060</v>
      </c>
      <c r="P1510" s="48" t="s">
        <v>3060</v>
      </c>
      <c r="Q1510" s="48" t="s">
        <v>3060</v>
      </c>
      <c r="R1510" s="107"/>
    </row>
    <row r="1511" spans="1:18">
      <c r="A1511" s="107"/>
      <c r="B1511" s="107"/>
      <c r="C1511" s="106" t="s">
        <v>3077</v>
      </c>
      <c r="D1511" s="48">
        <v>15</v>
      </c>
      <c r="E1511" s="48" t="s">
        <v>3060</v>
      </c>
      <c r="F1511" s="48" t="s">
        <v>3060</v>
      </c>
      <c r="G1511" s="48" t="s">
        <v>3060</v>
      </c>
      <c r="H1511" s="48" t="s">
        <v>3060</v>
      </c>
      <c r="I1511" s="48" t="s">
        <v>3060</v>
      </c>
      <c r="J1511" s="48" t="s">
        <v>3060</v>
      </c>
      <c r="K1511" s="48" t="s">
        <v>3131</v>
      </c>
      <c r="L1511" s="171"/>
      <c r="M1511" s="171"/>
      <c r="N1511" s="171"/>
      <c r="O1511" s="171"/>
      <c r="P1511" s="171"/>
      <c r="Q1511" s="171"/>
      <c r="R1511" s="107"/>
    </row>
    <row r="1512" spans="1:18">
      <c r="A1512" s="107"/>
      <c r="B1512" s="107"/>
      <c r="C1512" s="107"/>
      <c r="D1512" s="48">
        <v>30</v>
      </c>
      <c r="E1512" s="48"/>
      <c r="F1512" s="48" t="s">
        <v>3060</v>
      </c>
      <c r="G1512" s="48" t="s">
        <v>3060</v>
      </c>
      <c r="H1512" s="48" t="s">
        <v>3060</v>
      </c>
      <c r="I1512" s="48" t="s">
        <v>3060</v>
      </c>
      <c r="J1512" s="48" t="s">
        <v>3060</v>
      </c>
      <c r="K1512" s="48" t="s">
        <v>3060</v>
      </c>
      <c r="L1512" s="171"/>
      <c r="M1512" s="171"/>
      <c r="N1512" s="171"/>
      <c r="O1512" s="171"/>
      <c r="P1512" s="171"/>
      <c r="Q1512" s="171"/>
      <c r="R1512" s="107"/>
    </row>
    <row r="1513" spans="1:18">
      <c r="A1513" s="108"/>
      <c r="B1513" s="108"/>
      <c r="C1513" s="108"/>
      <c r="D1513" s="48">
        <v>60</v>
      </c>
      <c r="E1513" s="48"/>
      <c r="F1513" s="48" t="s">
        <v>3060</v>
      </c>
      <c r="G1513" s="48" t="s">
        <v>3060</v>
      </c>
      <c r="H1513" s="48" t="s">
        <v>3060</v>
      </c>
      <c r="I1513" s="48" t="s">
        <v>3060</v>
      </c>
      <c r="J1513" s="48" t="s">
        <v>3060</v>
      </c>
      <c r="K1513" s="48" t="s">
        <v>3060</v>
      </c>
      <c r="L1513" s="171"/>
      <c r="M1513" s="171"/>
      <c r="N1513" s="171"/>
      <c r="O1513" s="171"/>
      <c r="P1513" s="171"/>
      <c r="Q1513" s="171"/>
      <c r="R1513" s="108"/>
    </row>
    <row r="1514" spans="1:18">
      <c r="A1514" s="152" t="s">
        <v>2851</v>
      </c>
      <c r="B1514" s="153" t="s">
        <v>1404</v>
      </c>
      <c r="C1514" s="106" t="s">
        <v>3082</v>
      </c>
      <c r="D1514" s="48">
        <v>15</v>
      </c>
      <c r="E1514" s="48" t="s">
        <v>3060</v>
      </c>
      <c r="F1514" s="48" t="s">
        <v>3060</v>
      </c>
      <c r="G1514" s="48" t="s">
        <v>3060</v>
      </c>
      <c r="H1514" s="48" t="s">
        <v>3060</v>
      </c>
      <c r="I1514" s="170"/>
      <c r="J1514" s="48" t="s">
        <v>3060</v>
      </c>
      <c r="K1514" s="48" t="s">
        <v>3060</v>
      </c>
      <c r="L1514" s="48" t="s">
        <v>3060</v>
      </c>
      <c r="M1514" s="48"/>
      <c r="N1514" s="48"/>
      <c r="O1514" s="48"/>
      <c r="P1514" s="48"/>
      <c r="Q1514" s="48"/>
      <c r="R1514" s="172">
        <v>0</v>
      </c>
    </row>
    <row r="1515" spans="1:18">
      <c r="A1515" s="154"/>
      <c r="B1515" s="155"/>
      <c r="C1515" s="107"/>
      <c r="D1515" s="48">
        <v>30</v>
      </c>
      <c r="E1515" s="48"/>
      <c r="F1515" s="48" t="s">
        <v>3060</v>
      </c>
      <c r="G1515" s="48" t="s">
        <v>3060</v>
      </c>
      <c r="H1515" s="48" t="s">
        <v>3060</v>
      </c>
      <c r="I1515" s="170"/>
      <c r="J1515" s="48" t="s">
        <v>3060</v>
      </c>
      <c r="K1515" s="48" t="s">
        <v>3060</v>
      </c>
      <c r="L1515" s="48" t="s">
        <v>3060</v>
      </c>
      <c r="M1515" s="48" t="s">
        <v>3060</v>
      </c>
      <c r="N1515" s="48"/>
      <c r="O1515" s="48" t="s">
        <v>3060</v>
      </c>
      <c r="P1515" s="48" t="s">
        <v>3060</v>
      </c>
      <c r="Q1515" s="48" t="s">
        <v>3060</v>
      </c>
      <c r="R1515" s="173"/>
    </row>
    <row r="1516" spans="1:18">
      <c r="A1516" s="154"/>
      <c r="B1516" s="155"/>
      <c r="C1516" s="108"/>
      <c r="D1516" s="48">
        <v>60</v>
      </c>
      <c r="E1516" s="48"/>
      <c r="F1516" s="48" t="s">
        <v>3060</v>
      </c>
      <c r="G1516" s="48" t="s">
        <v>3060</v>
      </c>
      <c r="H1516" s="48" t="s">
        <v>3060</v>
      </c>
      <c r="I1516" s="170"/>
      <c r="J1516" s="48" t="s">
        <v>3060</v>
      </c>
      <c r="K1516" s="48" t="s">
        <v>3060</v>
      </c>
      <c r="L1516" s="48" t="s">
        <v>3060</v>
      </c>
      <c r="M1516" s="48" t="s">
        <v>3060</v>
      </c>
      <c r="N1516" s="48"/>
      <c r="O1516" s="48" t="s">
        <v>3060</v>
      </c>
      <c r="P1516" s="48" t="s">
        <v>3060</v>
      </c>
      <c r="Q1516" s="48" t="s">
        <v>3060</v>
      </c>
      <c r="R1516" s="173"/>
    </row>
    <row r="1517" spans="1:18">
      <c r="A1517" s="154"/>
      <c r="B1517" s="155"/>
      <c r="C1517" s="156" t="s">
        <v>3077</v>
      </c>
      <c r="D1517" s="157" t="s">
        <v>3103</v>
      </c>
      <c r="E1517" s="158"/>
      <c r="F1517" s="158"/>
      <c r="G1517" s="158"/>
      <c r="H1517" s="158"/>
      <c r="I1517" s="158"/>
      <c r="J1517" s="158"/>
      <c r="K1517" s="158"/>
      <c r="L1517" s="158"/>
      <c r="M1517" s="158"/>
      <c r="N1517" s="158"/>
      <c r="O1517" s="158"/>
      <c r="P1517" s="158"/>
      <c r="Q1517" s="174"/>
      <c r="R1517" s="175"/>
    </row>
    <row r="1518" spans="1:18">
      <c r="A1518" s="152" t="s">
        <v>2853</v>
      </c>
      <c r="B1518" s="153" t="s">
        <v>1404</v>
      </c>
      <c r="C1518" s="106" t="s">
        <v>3082</v>
      </c>
      <c r="D1518" s="48">
        <v>15</v>
      </c>
      <c r="E1518" s="48" t="s">
        <v>3060</v>
      </c>
      <c r="F1518" s="48" t="s">
        <v>3060</v>
      </c>
      <c r="G1518" s="48" t="s">
        <v>3060</v>
      </c>
      <c r="H1518" s="48" t="s">
        <v>3060</v>
      </c>
      <c r="I1518" s="170"/>
      <c r="J1518" s="48" t="s">
        <v>3060</v>
      </c>
      <c r="K1518" s="48" t="s">
        <v>3060</v>
      </c>
      <c r="L1518" s="48" t="s">
        <v>3060</v>
      </c>
      <c r="M1518" s="48"/>
      <c r="N1518" s="48"/>
      <c r="O1518" s="48"/>
      <c r="P1518" s="48"/>
      <c r="Q1518" s="48"/>
      <c r="R1518" s="172">
        <v>0</v>
      </c>
    </row>
    <row r="1519" spans="1:18">
      <c r="A1519" s="154"/>
      <c r="B1519" s="155"/>
      <c r="C1519" s="107"/>
      <c r="D1519" s="48">
        <v>30</v>
      </c>
      <c r="E1519" s="48"/>
      <c r="F1519" s="48" t="s">
        <v>3060</v>
      </c>
      <c r="G1519" s="48" t="s">
        <v>3060</v>
      </c>
      <c r="H1519" s="48" t="s">
        <v>3060</v>
      </c>
      <c r="I1519" s="170"/>
      <c r="J1519" s="48" t="s">
        <v>3060</v>
      </c>
      <c r="K1519" s="48" t="s">
        <v>3060</v>
      </c>
      <c r="L1519" s="48" t="s">
        <v>3060</v>
      </c>
      <c r="M1519" s="48" t="s">
        <v>3060</v>
      </c>
      <c r="N1519" s="48"/>
      <c r="O1519" s="48" t="s">
        <v>3060</v>
      </c>
      <c r="P1519" s="48" t="s">
        <v>3060</v>
      </c>
      <c r="Q1519" s="48" t="s">
        <v>3060</v>
      </c>
      <c r="R1519" s="173"/>
    </row>
    <row r="1520" spans="1:18">
      <c r="A1520" s="154"/>
      <c r="B1520" s="155"/>
      <c r="C1520" s="108"/>
      <c r="D1520" s="48">
        <v>60</v>
      </c>
      <c r="E1520" s="48"/>
      <c r="F1520" s="48" t="s">
        <v>3060</v>
      </c>
      <c r="G1520" s="48" t="s">
        <v>3060</v>
      </c>
      <c r="H1520" s="48" t="s">
        <v>3060</v>
      </c>
      <c r="I1520" s="170"/>
      <c r="J1520" s="48" t="s">
        <v>3060</v>
      </c>
      <c r="K1520" s="48" t="s">
        <v>3060</v>
      </c>
      <c r="L1520" s="48" t="s">
        <v>3060</v>
      </c>
      <c r="M1520" s="48" t="s">
        <v>3060</v>
      </c>
      <c r="N1520" s="48"/>
      <c r="O1520" s="48" t="s">
        <v>3060</v>
      </c>
      <c r="P1520" s="48" t="s">
        <v>3060</v>
      </c>
      <c r="Q1520" s="48" t="s">
        <v>3060</v>
      </c>
      <c r="R1520" s="173"/>
    </row>
    <row r="1521" spans="1:18">
      <c r="A1521" s="159"/>
      <c r="B1521" s="160"/>
      <c r="C1521" s="156" t="s">
        <v>3077</v>
      </c>
      <c r="D1521" s="157"/>
      <c r="E1521" s="157" t="s">
        <v>3175</v>
      </c>
      <c r="F1521" s="158"/>
      <c r="G1521" s="158"/>
      <c r="H1521" s="158"/>
      <c r="I1521" s="158"/>
      <c r="J1521" s="158"/>
      <c r="K1521" s="158"/>
      <c r="L1521" s="158"/>
      <c r="M1521" s="158"/>
      <c r="N1521" s="158"/>
      <c r="O1521" s="158"/>
      <c r="P1521" s="158"/>
      <c r="Q1521" s="174"/>
      <c r="R1521" s="175"/>
    </row>
    <row r="1522" spans="1:18">
      <c r="A1522" s="48" t="s">
        <v>2274</v>
      </c>
      <c r="B1522" s="48" t="s">
        <v>2274</v>
      </c>
      <c r="C1522" s="161" t="s">
        <v>3082</v>
      </c>
      <c r="D1522" s="162">
        <v>15</v>
      </c>
      <c r="E1522" s="162" t="s">
        <v>3060</v>
      </c>
      <c r="F1522" s="163" t="s">
        <v>3060</v>
      </c>
      <c r="G1522" s="163" t="s">
        <v>3060</v>
      </c>
      <c r="H1522" s="163" t="s">
        <v>3060</v>
      </c>
      <c r="I1522" s="162"/>
      <c r="J1522" s="162"/>
      <c r="K1522" s="162" t="s">
        <v>3060</v>
      </c>
      <c r="L1522" s="162" t="s">
        <v>3060</v>
      </c>
      <c r="M1522" s="162"/>
      <c r="N1522" s="162"/>
      <c r="O1522" s="162"/>
      <c r="P1522" s="162"/>
      <c r="Q1522" s="163"/>
      <c r="R1522" s="48">
        <v>0</v>
      </c>
    </row>
    <row r="1523" spans="1:18">
      <c r="A1523" s="48"/>
      <c r="B1523" s="48"/>
      <c r="C1523" s="161"/>
      <c r="D1523" s="162">
        <v>30</v>
      </c>
      <c r="E1523" s="162"/>
      <c r="F1523" s="163" t="s">
        <v>3060</v>
      </c>
      <c r="G1523" s="163" t="s">
        <v>3060</v>
      </c>
      <c r="H1523" s="163" t="s">
        <v>3060</v>
      </c>
      <c r="I1523" s="162"/>
      <c r="J1523" s="162"/>
      <c r="K1523" s="162" t="s">
        <v>3060</v>
      </c>
      <c r="L1523" s="163" t="s">
        <v>3060</v>
      </c>
      <c r="M1523" s="162" t="s">
        <v>3060</v>
      </c>
      <c r="N1523" s="162"/>
      <c r="O1523" s="162" t="s">
        <v>3060</v>
      </c>
      <c r="P1523" s="162" t="s">
        <v>3060</v>
      </c>
      <c r="Q1523" s="163" t="s">
        <v>3060</v>
      </c>
      <c r="R1523" s="48"/>
    </row>
    <row r="1524" spans="1:18">
      <c r="A1524" s="48"/>
      <c r="B1524" s="48"/>
      <c r="C1524" s="161"/>
      <c r="D1524" s="162">
        <v>60</v>
      </c>
      <c r="E1524" s="162"/>
      <c r="F1524" s="163" t="s">
        <v>3060</v>
      </c>
      <c r="G1524" s="163" t="s">
        <v>3060</v>
      </c>
      <c r="H1524" s="163" t="s">
        <v>3060</v>
      </c>
      <c r="I1524" s="162"/>
      <c r="J1524" s="162"/>
      <c r="K1524" s="162" t="s">
        <v>3060</v>
      </c>
      <c r="L1524" s="163" t="s">
        <v>3060</v>
      </c>
      <c r="M1524" s="162" t="s">
        <v>3060</v>
      </c>
      <c r="N1524" s="162"/>
      <c r="O1524" s="162" t="s">
        <v>3060</v>
      </c>
      <c r="P1524" s="162" t="s">
        <v>3060</v>
      </c>
      <c r="Q1524" s="163" t="s">
        <v>3060</v>
      </c>
      <c r="R1524" s="48"/>
    </row>
    <row r="1525" spans="1:18">
      <c r="A1525" s="48"/>
      <c r="B1525" s="48"/>
      <c r="C1525" s="161" t="s">
        <v>3157</v>
      </c>
      <c r="D1525" s="162">
        <v>15</v>
      </c>
      <c r="E1525" s="162" t="s">
        <v>3060</v>
      </c>
      <c r="F1525" s="163" t="s">
        <v>3060</v>
      </c>
      <c r="G1525" s="163"/>
      <c r="H1525" s="163"/>
      <c r="I1525" s="162"/>
      <c r="J1525" s="162"/>
      <c r="K1525" s="163"/>
      <c r="L1525" s="163"/>
      <c r="M1525" s="162"/>
      <c r="N1525" s="162"/>
      <c r="O1525" s="162"/>
      <c r="P1525" s="162"/>
      <c r="Q1525" s="163"/>
      <c r="R1525" s="48"/>
    </row>
    <row r="1526" spans="1:18">
      <c r="A1526" s="48"/>
      <c r="B1526" s="48"/>
      <c r="C1526" s="161"/>
      <c r="D1526" s="162">
        <v>30</v>
      </c>
      <c r="E1526" s="162"/>
      <c r="F1526" s="163" t="s">
        <v>3060</v>
      </c>
      <c r="G1526" s="163"/>
      <c r="H1526" s="163"/>
      <c r="I1526" s="162"/>
      <c r="J1526" s="162"/>
      <c r="K1526" s="163"/>
      <c r="L1526" s="163"/>
      <c r="M1526" s="162"/>
      <c r="N1526" s="162"/>
      <c r="O1526" s="162"/>
      <c r="P1526" s="162"/>
      <c r="Q1526" s="163"/>
      <c r="R1526" s="48"/>
    </row>
    <row r="1527" spans="1:18">
      <c r="A1527" s="48"/>
      <c r="B1527" s="48"/>
      <c r="C1527" s="161"/>
      <c r="D1527" s="162">
        <v>60</v>
      </c>
      <c r="E1527" s="162"/>
      <c r="F1527" s="163" t="s">
        <v>3060</v>
      </c>
      <c r="G1527" s="163"/>
      <c r="H1527" s="163"/>
      <c r="I1527" s="162"/>
      <c r="J1527" s="162"/>
      <c r="K1527" s="163"/>
      <c r="L1527" s="163"/>
      <c r="M1527" s="162"/>
      <c r="N1527" s="162"/>
      <c r="O1527" s="162"/>
      <c r="P1527" s="162"/>
      <c r="Q1527" s="176"/>
      <c r="R1527" s="48"/>
    </row>
    <row r="1528" spans="1:18">
      <c r="A1528" s="48" t="s">
        <v>2280</v>
      </c>
      <c r="B1528" s="48" t="s">
        <v>2274</v>
      </c>
      <c r="C1528" s="161" t="s">
        <v>3082</v>
      </c>
      <c r="D1528" s="164" t="s">
        <v>3158</v>
      </c>
      <c r="E1528" s="165"/>
      <c r="F1528" s="165"/>
      <c r="G1528" s="165"/>
      <c r="H1528" s="165"/>
      <c r="I1528" s="165"/>
      <c r="J1528" s="165"/>
      <c r="K1528" s="165"/>
      <c r="L1528" s="165"/>
      <c r="M1528" s="165"/>
      <c r="N1528" s="165"/>
      <c r="O1528" s="165"/>
      <c r="P1528" s="165"/>
      <c r="Q1528" s="177"/>
      <c r="R1528" s="48">
        <v>0</v>
      </c>
    </row>
    <row r="1529" spans="1:18">
      <c r="A1529" s="48"/>
      <c r="B1529" s="48"/>
      <c r="C1529" s="161"/>
      <c r="D1529" s="166"/>
      <c r="E1529" s="167"/>
      <c r="F1529" s="167"/>
      <c r="G1529" s="167"/>
      <c r="H1529" s="167"/>
      <c r="I1529" s="167"/>
      <c r="J1529" s="167"/>
      <c r="K1529" s="167"/>
      <c r="L1529" s="167"/>
      <c r="M1529" s="167"/>
      <c r="N1529" s="167"/>
      <c r="O1529" s="167"/>
      <c r="P1529" s="167"/>
      <c r="Q1529" s="178"/>
      <c r="R1529" s="48"/>
    </row>
    <row r="1530" spans="1:18">
      <c r="A1530" s="48"/>
      <c r="B1530" s="48"/>
      <c r="C1530" s="161"/>
      <c r="D1530" s="168"/>
      <c r="E1530" s="169"/>
      <c r="F1530" s="169"/>
      <c r="G1530" s="169"/>
      <c r="H1530" s="169"/>
      <c r="I1530" s="169"/>
      <c r="J1530" s="169"/>
      <c r="K1530" s="169"/>
      <c r="L1530" s="169"/>
      <c r="M1530" s="169"/>
      <c r="N1530" s="169"/>
      <c r="O1530" s="169"/>
      <c r="P1530" s="169"/>
      <c r="Q1530" s="179"/>
      <c r="R1530" s="48"/>
    </row>
    <row r="1531" spans="1:18">
      <c r="A1531" s="48"/>
      <c r="B1531" s="48"/>
      <c r="C1531" s="161" t="s">
        <v>3157</v>
      </c>
      <c r="D1531" s="162">
        <v>15</v>
      </c>
      <c r="E1531" s="162" t="s">
        <v>3060</v>
      </c>
      <c r="F1531" s="162" t="s">
        <v>3060</v>
      </c>
      <c r="G1531" s="162"/>
      <c r="H1531" s="162"/>
      <c r="I1531" s="162"/>
      <c r="J1531" s="162"/>
      <c r="K1531" s="162"/>
      <c r="L1531" s="162"/>
      <c r="M1531" s="162"/>
      <c r="N1531" s="162"/>
      <c r="O1531" s="162"/>
      <c r="P1531" s="162"/>
      <c r="Q1531" s="163"/>
      <c r="R1531" s="48"/>
    </row>
    <row r="1532" spans="1:18">
      <c r="A1532" s="48"/>
      <c r="B1532" s="48"/>
      <c r="C1532" s="161"/>
      <c r="D1532" s="163">
        <v>30</v>
      </c>
      <c r="E1532" s="162"/>
      <c r="F1532" s="162" t="s">
        <v>3060</v>
      </c>
      <c r="G1532" s="162"/>
      <c r="H1532" s="162"/>
      <c r="I1532" s="162"/>
      <c r="J1532" s="162"/>
      <c r="K1532" s="162"/>
      <c r="L1532" s="162"/>
      <c r="M1532" s="162"/>
      <c r="N1532" s="162"/>
      <c r="O1532" s="162"/>
      <c r="P1532" s="162"/>
      <c r="Q1532" s="163"/>
      <c r="R1532" s="48"/>
    </row>
    <row r="1533" spans="1:18">
      <c r="A1533" s="48"/>
      <c r="B1533" s="48"/>
      <c r="C1533" s="161"/>
      <c r="D1533" s="163">
        <v>60</v>
      </c>
      <c r="E1533" s="162"/>
      <c r="F1533" s="162" t="s">
        <v>3060</v>
      </c>
      <c r="G1533" s="162"/>
      <c r="H1533" s="162"/>
      <c r="I1533" s="162"/>
      <c r="J1533" s="162"/>
      <c r="K1533" s="162"/>
      <c r="L1533" s="162"/>
      <c r="M1533" s="162"/>
      <c r="N1533" s="162"/>
      <c r="O1533" s="162"/>
      <c r="P1533" s="162"/>
      <c r="Q1533" s="176"/>
      <c r="R1533" s="48"/>
    </row>
    <row r="1534" spans="1:18">
      <c r="A1534" s="145" t="s">
        <v>2859</v>
      </c>
      <c r="B1534" s="145" t="s">
        <v>2859</v>
      </c>
      <c r="C1534" s="145" t="s">
        <v>3111</v>
      </c>
      <c r="D1534" s="146">
        <v>15</v>
      </c>
      <c r="E1534" s="146" t="s">
        <v>3060</v>
      </c>
      <c r="F1534" s="146" t="s">
        <v>3060</v>
      </c>
      <c r="G1534" s="146" t="s">
        <v>3060</v>
      </c>
      <c r="H1534" s="146" t="s">
        <v>3060</v>
      </c>
      <c r="I1534" s="146" t="s">
        <v>3060</v>
      </c>
      <c r="J1534" s="146" t="s">
        <v>3060</v>
      </c>
      <c r="K1534" s="146" t="s">
        <v>3060</v>
      </c>
      <c r="L1534" s="146" t="s">
        <v>3060</v>
      </c>
      <c r="M1534" s="146"/>
      <c r="N1534" s="146"/>
      <c r="O1534" s="146"/>
      <c r="P1534" s="146"/>
      <c r="Q1534" s="146"/>
      <c r="R1534" s="145">
        <v>0</v>
      </c>
    </row>
    <row r="1535" spans="1:18">
      <c r="A1535" s="147"/>
      <c r="B1535" s="147"/>
      <c r="C1535" s="147"/>
      <c r="D1535" s="146">
        <v>30</v>
      </c>
      <c r="E1535" s="146"/>
      <c r="F1535" s="146" t="s">
        <v>3060</v>
      </c>
      <c r="G1535" s="146" t="s">
        <v>3060</v>
      </c>
      <c r="H1535" s="146" t="s">
        <v>3060</v>
      </c>
      <c r="I1535" s="146" t="s">
        <v>3060</v>
      </c>
      <c r="J1535" s="146" t="s">
        <v>3060</v>
      </c>
      <c r="K1535" s="146" t="s">
        <v>3060</v>
      </c>
      <c r="L1535" s="146" t="s">
        <v>3060</v>
      </c>
      <c r="M1535" s="146"/>
      <c r="N1535" s="146"/>
      <c r="O1535" s="146"/>
      <c r="P1535" s="146"/>
      <c r="Q1535" s="146"/>
      <c r="R1535" s="147"/>
    </row>
    <row r="1536" spans="1:18">
      <c r="A1536" s="147"/>
      <c r="B1536" s="147"/>
      <c r="C1536" s="148"/>
      <c r="D1536" s="146">
        <v>60</v>
      </c>
      <c r="E1536" s="146"/>
      <c r="F1536" s="146" t="s">
        <v>3060</v>
      </c>
      <c r="G1536" s="146" t="s">
        <v>3060</v>
      </c>
      <c r="H1536" s="146" t="s">
        <v>3060</v>
      </c>
      <c r="I1536" s="146" t="s">
        <v>3060</v>
      </c>
      <c r="J1536" s="146" t="s">
        <v>3060</v>
      </c>
      <c r="K1536" s="146" t="s">
        <v>3060</v>
      </c>
      <c r="L1536" s="146" t="s">
        <v>3060</v>
      </c>
      <c r="M1536" s="146"/>
      <c r="N1536" s="146"/>
      <c r="O1536" s="146"/>
      <c r="P1536" s="146"/>
      <c r="Q1536" s="146"/>
      <c r="R1536" s="147"/>
    </row>
    <row r="1537" spans="1:18">
      <c r="A1537" s="147"/>
      <c r="B1537" s="147"/>
      <c r="C1537" s="145" t="s">
        <v>3176</v>
      </c>
      <c r="D1537" s="146">
        <v>15</v>
      </c>
      <c r="E1537" s="146" t="s">
        <v>3060</v>
      </c>
      <c r="F1537" s="146" t="s">
        <v>3060</v>
      </c>
      <c r="G1537" s="146" t="s">
        <v>3060</v>
      </c>
      <c r="H1537" s="146"/>
      <c r="I1537" s="146"/>
      <c r="J1537" s="146"/>
      <c r="K1537" s="146"/>
      <c r="L1537" s="146"/>
      <c r="M1537" s="146"/>
      <c r="N1537" s="146"/>
      <c r="O1537" s="146"/>
      <c r="P1537" s="146"/>
      <c r="Q1537" s="146"/>
      <c r="R1537" s="147"/>
    </row>
    <row r="1538" spans="1:18">
      <c r="A1538" s="147"/>
      <c r="B1538" s="147"/>
      <c r="C1538" s="147"/>
      <c r="D1538" s="146">
        <v>30</v>
      </c>
      <c r="E1538" s="146"/>
      <c r="F1538" s="146" t="s">
        <v>3060</v>
      </c>
      <c r="G1538" s="146" t="s">
        <v>3060</v>
      </c>
      <c r="H1538" s="146"/>
      <c r="I1538" s="146"/>
      <c r="J1538" s="146"/>
      <c r="K1538" s="146"/>
      <c r="L1538" s="146"/>
      <c r="M1538" s="146"/>
      <c r="N1538" s="146"/>
      <c r="O1538" s="146"/>
      <c r="P1538" s="146"/>
      <c r="Q1538" s="146"/>
      <c r="R1538" s="147"/>
    </row>
    <row r="1539" spans="1:18">
      <c r="A1539" s="147"/>
      <c r="B1539" s="147"/>
      <c r="C1539" s="148"/>
      <c r="D1539" s="146">
        <v>60</v>
      </c>
      <c r="E1539" s="146"/>
      <c r="F1539" s="146"/>
      <c r="G1539" s="146"/>
      <c r="H1539" s="146"/>
      <c r="I1539" s="146"/>
      <c r="J1539" s="146"/>
      <c r="K1539" s="146"/>
      <c r="L1539" s="146"/>
      <c r="M1539" s="146"/>
      <c r="N1539" s="146"/>
      <c r="O1539" s="146"/>
      <c r="P1539" s="146"/>
      <c r="Q1539" s="146"/>
      <c r="R1539" s="147"/>
    </row>
    <row r="1540" spans="1:18">
      <c r="A1540" s="145" t="s">
        <v>2863</v>
      </c>
      <c r="B1540" s="145" t="s">
        <v>2863</v>
      </c>
      <c r="C1540" s="145" t="s">
        <v>3111</v>
      </c>
      <c r="D1540" s="146">
        <v>15</v>
      </c>
      <c r="E1540" s="146" t="s">
        <v>3060</v>
      </c>
      <c r="F1540" s="146" t="s">
        <v>3060</v>
      </c>
      <c r="G1540" s="146" t="s">
        <v>3060</v>
      </c>
      <c r="H1540" s="146" t="s">
        <v>3060</v>
      </c>
      <c r="I1540" s="146" t="s">
        <v>3060</v>
      </c>
      <c r="J1540" s="146" t="s">
        <v>3060</v>
      </c>
      <c r="K1540" s="146" t="s">
        <v>3060</v>
      </c>
      <c r="L1540" s="146" t="s">
        <v>3060</v>
      </c>
      <c r="M1540" s="146"/>
      <c r="N1540" s="146"/>
      <c r="O1540" s="146"/>
      <c r="P1540" s="146"/>
      <c r="Q1540" s="146"/>
      <c r="R1540" s="145">
        <v>0</v>
      </c>
    </row>
    <row r="1541" spans="1:18">
      <c r="A1541" s="147"/>
      <c r="B1541" s="147"/>
      <c r="C1541" s="147"/>
      <c r="D1541" s="146">
        <v>30</v>
      </c>
      <c r="E1541" s="146"/>
      <c r="F1541" s="146" t="s">
        <v>3060</v>
      </c>
      <c r="G1541" s="146" t="s">
        <v>3060</v>
      </c>
      <c r="H1541" s="146" t="s">
        <v>3060</v>
      </c>
      <c r="I1541" s="146" t="s">
        <v>3060</v>
      </c>
      <c r="J1541" s="146" t="s">
        <v>3060</v>
      </c>
      <c r="K1541" s="146" t="s">
        <v>3060</v>
      </c>
      <c r="L1541" s="146" t="s">
        <v>3060</v>
      </c>
      <c r="M1541" s="146"/>
      <c r="N1541" s="146"/>
      <c r="O1541" s="146"/>
      <c r="P1541" s="146"/>
      <c r="Q1541" s="146"/>
      <c r="R1541" s="147"/>
    </row>
    <row r="1542" spans="1:18">
      <c r="A1542" s="147"/>
      <c r="B1542" s="147"/>
      <c r="C1542" s="148"/>
      <c r="D1542" s="146">
        <v>60</v>
      </c>
      <c r="E1542" s="146"/>
      <c r="F1542" s="146" t="s">
        <v>3060</v>
      </c>
      <c r="G1542" s="146" t="s">
        <v>3060</v>
      </c>
      <c r="H1542" s="146" t="s">
        <v>3060</v>
      </c>
      <c r="I1542" s="146" t="s">
        <v>3060</v>
      </c>
      <c r="J1542" s="146" t="s">
        <v>3060</v>
      </c>
      <c r="K1542" s="146" t="s">
        <v>3060</v>
      </c>
      <c r="L1542" s="146" t="s">
        <v>3060</v>
      </c>
      <c r="M1542" s="146"/>
      <c r="N1542" s="146"/>
      <c r="O1542" s="146"/>
      <c r="P1542" s="146"/>
      <c r="Q1542" s="146"/>
      <c r="R1542" s="147"/>
    </row>
    <row r="1543" spans="1:18">
      <c r="A1543" s="147"/>
      <c r="B1543" s="147"/>
      <c r="C1543" s="145" t="s">
        <v>3177</v>
      </c>
      <c r="D1543" s="146">
        <v>15</v>
      </c>
      <c r="E1543" s="146" t="s">
        <v>3060</v>
      </c>
      <c r="F1543" s="146" t="s">
        <v>3060</v>
      </c>
      <c r="G1543" s="146" t="s">
        <v>3060</v>
      </c>
      <c r="H1543" s="146" t="s">
        <v>3060</v>
      </c>
      <c r="I1543" s="146"/>
      <c r="J1543" s="146"/>
      <c r="K1543" s="146"/>
      <c r="L1543" s="146"/>
      <c r="M1543" s="146"/>
      <c r="N1543" s="146"/>
      <c r="O1543" s="146"/>
      <c r="P1543" s="146"/>
      <c r="Q1543" s="146"/>
      <c r="R1543" s="147"/>
    </row>
    <row r="1544" spans="1:18">
      <c r="A1544" s="147"/>
      <c r="B1544" s="147"/>
      <c r="C1544" s="147"/>
      <c r="D1544" s="146">
        <v>30</v>
      </c>
      <c r="E1544" s="146"/>
      <c r="F1544" s="146" t="s">
        <v>3060</v>
      </c>
      <c r="G1544" s="146" t="s">
        <v>3060</v>
      </c>
      <c r="H1544" s="146" t="s">
        <v>3060</v>
      </c>
      <c r="I1544" s="146"/>
      <c r="J1544" s="146"/>
      <c r="K1544" s="146"/>
      <c r="L1544" s="146"/>
      <c r="M1544" s="146"/>
      <c r="N1544" s="146"/>
      <c r="O1544" s="146"/>
      <c r="P1544" s="146"/>
      <c r="Q1544" s="146"/>
      <c r="R1544" s="147"/>
    </row>
    <row r="1545" spans="1:18">
      <c r="A1545" s="147"/>
      <c r="B1545" s="147"/>
      <c r="C1545" s="148"/>
      <c r="D1545" s="146">
        <v>60</v>
      </c>
      <c r="E1545" s="146"/>
      <c r="F1545" s="146" t="s">
        <v>3060</v>
      </c>
      <c r="G1545" s="146" t="s">
        <v>3060</v>
      </c>
      <c r="H1545" s="146" t="s">
        <v>3060</v>
      </c>
      <c r="I1545" s="146"/>
      <c r="J1545" s="146"/>
      <c r="K1545" s="146"/>
      <c r="L1545" s="146"/>
      <c r="M1545" s="146"/>
      <c r="N1545" s="146"/>
      <c r="O1545" s="146"/>
      <c r="P1545" s="146"/>
      <c r="Q1545" s="146"/>
      <c r="R1545" s="147"/>
    </row>
    <row r="1546" spans="1:18">
      <c r="A1546" s="180" t="s">
        <v>2865</v>
      </c>
      <c r="B1546" s="180" t="s">
        <v>2865</v>
      </c>
      <c r="C1546" s="145" t="s">
        <v>3059</v>
      </c>
      <c r="D1546" s="146">
        <v>15</v>
      </c>
      <c r="E1546" s="146" t="s">
        <v>3060</v>
      </c>
      <c r="F1546" s="146" t="s">
        <v>3060</v>
      </c>
      <c r="G1546" s="146" t="s">
        <v>3060</v>
      </c>
      <c r="H1546" s="146" t="s">
        <v>3060</v>
      </c>
      <c r="I1546" s="146" t="s">
        <v>3060</v>
      </c>
      <c r="J1546" s="146" t="s">
        <v>3060</v>
      </c>
      <c r="K1546" s="146" t="s">
        <v>3060</v>
      </c>
      <c r="L1546" s="146"/>
      <c r="M1546" s="146"/>
      <c r="N1546" s="146"/>
      <c r="O1546" s="146"/>
      <c r="P1546" s="146"/>
      <c r="Q1546" s="146"/>
      <c r="R1546" s="145">
        <v>0</v>
      </c>
    </row>
    <row r="1547" spans="1:18">
      <c r="A1547" s="181"/>
      <c r="B1547" s="181"/>
      <c r="C1547" s="147"/>
      <c r="D1547" s="146">
        <v>30</v>
      </c>
      <c r="E1547" s="146"/>
      <c r="F1547" s="146" t="s">
        <v>3060</v>
      </c>
      <c r="G1547" s="146" t="s">
        <v>3060</v>
      </c>
      <c r="H1547" s="146" t="s">
        <v>3060</v>
      </c>
      <c r="I1547" s="146" t="s">
        <v>3060</v>
      </c>
      <c r="J1547" s="146" t="s">
        <v>3060</v>
      </c>
      <c r="K1547" s="146" t="s">
        <v>3060</v>
      </c>
      <c r="L1547" s="146"/>
      <c r="M1547" s="146"/>
      <c r="N1547" s="146"/>
      <c r="O1547" s="146"/>
      <c r="P1547" s="146"/>
      <c r="Q1547" s="146"/>
      <c r="R1547" s="147"/>
    </row>
    <row r="1548" spans="1:18">
      <c r="A1548" s="181"/>
      <c r="B1548" s="181"/>
      <c r="C1548" s="148"/>
      <c r="D1548" s="146">
        <v>60</v>
      </c>
      <c r="E1548" s="146"/>
      <c r="F1548" s="146" t="s">
        <v>3060</v>
      </c>
      <c r="G1548" s="146" t="s">
        <v>3060</v>
      </c>
      <c r="H1548" s="146" t="s">
        <v>3060</v>
      </c>
      <c r="I1548" s="146" t="s">
        <v>3060</v>
      </c>
      <c r="J1548" s="146" t="s">
        <v>3060</v>
      </c>
      <c r="K1548" s="146" t="s">
        <v>3060</v>
      </c>
      <c r="L1548" s="146"/>
      <c r="M1548" s="146"/>
      <c r="N1548" s="146"/>
      <c r="O1548" s="146"/>
      <c r="P1548" s="146"/>
      <c r="Q1548" s="146"/>
      <c r="R1548" s="147"/>
    </row>
    <row r="1549" spans="1:18">
      <c r="A1549" s="181"/>
      <c r="B1549" s="181"/>
      <c r="C1549" s="145" t="s">
        <v>3177</v>
      </c>
      <c r="D1549" s="146">
        <v>15</v>
      </c>
      <c r="E1549" s="146" t="s">
        <v>3060</v>
      </c>
      <c r="F1549" s="146" t="s">
        <v>3060</v>
      </c>
      <c r="G1549" s="146" t="s">
        <v>3060</v>
      </c>
      <c r="H1549" s="146" t="s">
        <v>3060</v>
      </c>
      <c r="I1549" s="146"/>
      <c r="J1549" s="146"/>
      <c r="K1549" s="146"/>
      <c r="L1549" s="146"/>
      <c r="M1549" s="146"/>
      <c r="N1549" s="146"/>
      <c r="O1549" s="146"/>
      <c r="P1549" s="146"/>
      <c r="Q1549" s="146"/>
      <c r="R1549" s="147"/>
    </row>
    <row r="1550" spans="1:18">
      <c r="A1550" s="181"/>
      <c r="B1550" s="181"/>
      <c r="C1550" s="147"/>
      <c r="D1550" s="146">
        <v>30</v>
      </c>
      <c r="E1550" s="146"/>
      <c r="F1550" s="146" t="s">
        <v>3060</v>
      </c>
      <c r="G1550" s="146" t="s">
        <v>3060</v>
      </c>
      <c r="H1550" s="146" t="s">
        <v>3060</v>
      </c>
      <c r="I1550" s="146"/>
      <c r="J1550" s="146"/>
      <c r="K1550" s="146"/>
      <c r="L1550" s="146"/>
      <c r="M1550" s="146"/>
      <c r="N1550" s="146"/>
      <c r="O1550" s="146"/>
      <c r="P1550" s="146"/>
      <c r="Q1550" s="146"/>
      <c r="R1550" s="147"/>
    </row>
    <row r="1551" spans="1:18">
      <c r="A1551" s="181"/>
      <c r="B1551" s="181"/>
      <c r="C1551" s="148"/>
      <c r="D1551" s="146">
        <v>60</v>
      </c>
      <c r="E1551" s="146"/>
      <c r="F1551" s="146" t="s">
        <v>3060</v>
      </c>
      <c r="G1551" s="146" t="s">
        <v>3060</v>
      </c>
      <c r="H1551" s="146" t="s">
        <v>3060</v>
      </c>
      <c r="I1551" s="146"/>
      <c r="J1551" s="146"/>
      <c r="K1551" s="146"/>
      <c r="L1551" s="146"/>
      <c r="M1551" s="146"/>
      <c r="N1551" s="146"/>
      <c r="O1551" s="146"/>
      <c r="P1551" s="146"/>
      <c r="Q1551" s="146"/>
      <c r="R1551" s="147"/>
    </row>
    <row r="1552" spans="1:18">
      <c r="A1552" s="180" t="s">
        <v>2869</v>
      </c>
      <c r="B1552" s="180" t="s">
        <v>2869</v>
      </c>
      <c r="C1552" s="145" t="s">
        <v>3176</v>
      </c>
      <c r="D1552" s="146">
        <v>15</v>
      </c>
      <c r="E1552" s="146" t="s">
        <v>3060</v>
      </c>
      <c r="F1552" s="146" t="s">
        <v>3060</v>
      </c>
      <c r="G1552" s="146" t="s">
        <v>3060</v>
      </c>
      <c r="H1552" s="146"/>
      <c r="I1552" s="146"/>
      <c r="J1552" s="146"/>
      <c r="K1552" s="146"/>
      <c r="L1552" s="146"/>
      <c r="M1552" s="146"/>
      <c r="N1552" s="146"/>
      <c r="O1552" s="146"/>
      <c r="P1552" s="146"/>
      <c r="Q1552" s="146"/>
      <c r="R1552" s="145">
        <v>0</v>
      </c>
    </row>
    <row r="1553" spans="1:18">
      <c r="A1553" s="181"/>
      <c r="B1553" s="181"/>
      <c r="C1553" s="147"/>
      <c r="D1553" s="146">
        <v>30</v>
      </c>
      <c r="E1553" s="146"/>
      <c r="F1553" s="146" t="s">
        <v>3060</v>
      </c>
      <c r="G1553" s="146" t="s">
        <v>3060</v>
      </c>
      <c r="H1553" s="146"/>
      <c r="I1553" s="146"/>
      <c r="J1553" s="146"/>
      <c r="K1553" s="146"/>
      <c r="L1553" s="146"/>
      <c r="M1553" s="146"/>
      <c r="N1553" s="146"/>
      <c r="O1553" s="146"/>
      <c r="P1553" s="146"/>
      <c r="Q1553" s="146"/>
      <c r="R1553" s="147"/>
    </row>
    <row r="1554" spans="1:18">
      <c r="A1554" s="181"/>
      <c r="B1554" s="181"/>
      <c r="C1554" s="148"/>
      <c r="D1554" s="146">
        <v>60</v>
      </c>
      <c r="E1554" s="146"/>
      <c r="F1554" s="146"/>
      <c r="G1554" s="146"/>
      <c r="H1554" s="146"/>
      <c r="I1554" s="146"/>
      <c r="J1554" s="146"/>
      <c r="K1554" s="146"/>
      <c r="L1554" s="146"/>
      <c r="M1554" s="146"/>
      <c r="N1554" s="146"/>
      <c r="O1554" s="146"/>
      <c r="P1554" s="146"/>
      <c r="Q1554" s="146"/>
      <c r="R1554" s="147"/>
    </row>
    <row r="1555" spans="1:18">
      <c r="A1555" s="181"/>
      <c r="B1555" s="181"/>
      <c r="C1555" s="145" t="s">
        <v>3177</v>
      </c>
      <c r="D1555" s="146">
        <v>15</v>
      </c>
      <c r="E1555" s="146" t="s">
        <v>3060</v>
      </c>
      <c r="F1555" s="146" t="s">
        <v>3060</v>
      </c>
      <c r="G1555" s="146" t="s">
        <v>3060</v>
      </c>
      <c r="H1555" s="146" t="s">
        <v>3060</v>
      </c>
      <c r="I1555" s="146"/>
      <c r="J1555" s="146"/>
      <c r="K1555" s="146"/>
      <c r="L1555" s="146"/>
      <c r="M1555" s="146"/>
      <c r="N1555" s="146"/>
      <c r="O1555" s="146"/>
      <c r="P1555" s="146"/>
      <c r="Q1555" s="146"/>
      <c r="R1555" s="147"/>
    </row>
    <row r="1556" spans="1:18">
      <c r="A1556" s="181"/>
      <c r="B1556" s="181"/>
      <c r="C1556" s="147"/>
      <c r="D1556" s="146">
        <v>30</v>
      </c>
      <c r="E1556" s="146"/>
      <c r="F1556" s="146" t="s">
        <v>3060</v>
      </c>
      <c r="G1556" s="146" t="s">
        <v>3060</v>
      </c>
      <c r="H1556" s="146" t="s">
        <v>3060</v>
      </c>
      <c r="I1556" s="146"/>
      <c r="J1556" s="146"/>
      <c r="K1556" s="146"/>
      <c r="L1556" s="146"/>
      <c r="M1556" s="146"/>
      <c r="N1556" s="146"/>
      <c r="O1556" s="146"/>
      <c r="P1556" s="146"/>
      <c r="Q1556" s="146"/>
      <c r="R1556" s="147"/>
    </row>
    <row r="1557" spans="1:18">
      <c r="A1557" s="181"/>
      <c r="B1557" s="181"/>
      <c r="C1557" s="148"/>
      <c r="D1557" s="146">
        <v>60</v>
      </c>
      <c r="E1557" s="146"/>
      <c r="F1557" s="146" t="s">
        <v>3060</v>
      </c>
      <c r="G1557" s="146" t="s">
        <v>3060</v>
      </c>
      <c r="H1557" s="146" t="s">
        <v>3060</v>
      </c>
      <c r="I1557" s="146"/>
      <c r="J1557" s="146"/>
      <c r="K1557" s="146"/>
      <c r="L1557" s="146"/>
      <c r="M1557" s="146"/>
      <c r="N1557" s="146"/>
      <c r="O1557" s="146"/>
      <c r="P1557" s="146"/>
      <c r="Q1557" s="146"/>
      <c r="R1557" s="147"/>
    </row>
    <row r="1558" spans="1:18">
      <c r="A1558" s="180" t="s">
        <v>2871</v>
      </c>
      <c r="B1558" s="180" t="s">
        <v>2871</v>
      </c>
      <c r="C1558" s="145" t="s">
        <v>3176</v>
      </c>
      <c r="D1558" s="146">
        <v>15</v>
      </c>
      <c r="E1558" s="146" t="s">
        <v>3060</v>
      </c>
      <c r="F1558" s="146" t="s">
        <v>3060</v>
      </c>
      <c r="G1558" s="146" t="s">
        <v>3060</v>
      </c>
      <c r="H1558" s="146"/>
      <c r="I1558" s="146"/>
      <c r="J1558" s="146"/>
      <c r="K1558" s="146"/>
      <c r="L1558" s="146"/>
      <c r="M1558" s="146"/>
      <c r="N1558" s="146"/>
      <c r="O1558" s="146"/>
      <c r="P1558" s="146"/>
      <c r="Q1558" s="146"/>
      <c r="R1558" s="145">
        <v>0</v>
      </c>
    </row>
    <row r="1559" spans="1:18">
      <c r="A1559" s="181"/>
      <c r="B1559" s="181"/>
      <c r="C1559" s="147"/>
      <c r="D1559" s="146">
        <v>30</v>
      </c>
      <c r="E1559" s="146"/>
      <c r="F1559" s="146" t="s">
        <v>3060</v>
      </c>
      <c r="G1559" s="146" t="s">
        <v>3060</v>
      </c>
      <c r="H1559" s="146"/>
      <c r="I1559" s="146"/>
      <c r="J1559" s="146"/>
      <c r="K1559" s="146"/>
      <c r="L1559" s="146"/>
      <c r="M1559" s="146"/>
      <c r="N1559" s="146"/>
      <c r="O1559" s="146"/>
      <c r="P1559" s="146"/>
      <c r="Q1559" s="146"/>
      <c r="R1559" s="147"/>
    </row>
    <row r="1560" spans="1:18">
      <c r="A1560" s="181"/>
      <c r="B1560" s="181"/>
      <c r="C1560" s="148"/>
      <c r="D1560" s="146">
        <v>60</v>
      </c>
      <c r="E1560" s="146"/>
      <c r="F1560" s="146"/>
      <c r="G1560" s="146"/>
      <c r="H1560" s="146"/>
      <c r="I1560" s="146"/>
      <c r="J1560" s="146"/>
      <c r="K1560" s="146"/>
      <c r="L1560" s="146"/>
      <c r="M1560" s="146"/>
      <c r="N1560" s="146"/>
      <c r="O1560" s="146"/>
      <c r="P1560" s="146"/>
      <c r="Q1560" s="146"/>
      <c r="R1560" s="147"/>
    </row>
    <row r="1561" spans="1:18">
      <c r="A1561" s="181"/>
      <c r="B1561" s="181"/>
      <c r="C1561" s="145" t="s">
        <v>3074</v>
      </c>
      <c r="D1561" s="146">
        <v>15</v>
      </c>
      <c r="E1561" s="146"/>
      <c r="F1561" s="146" t="s">
        <v>3060</v>
      </c>
      <c r="G1561" s="146" t="s">
        <v>3060</v>
      </c>
      <c r="H1561" s="146" t="s">
        <v>3060</v>
      </c>
      <c r="I1561" s="146"/>
      <c r="J1561" s="146"/>
      <c r="K1561" s="146" t="s">
        <v>3060</v>
      </c>
      <c r="L1561" s="146" t="s">
        <v>3060</v>
      </c>
      <c r="M1561" s="146"/>
      <c r="N1561" s="146"/>
      <c r="O1561" s="146"/>
      <c r="P1561" s="146"/>
      <c r="Q1561" s="146"/>
      <c r="R1561" s="147"/>
    </row>
    <row r="1562" spans="1:18">
      <c r="A1562" s="181"/>
      <c r="B1562" s="181"/>
      <c r="C1562" s="147"/>
      <c r="D1562" s="146">
        <v>30</v>
      </c>
      <c r="E1562" s="146"/>
      <c r="F1562" s="146" t="s">
        <v>3060</v>
      </c>
      <c r="G1562" s="146" t="s">
        <v>3060</v>
      </c>
      <c r="H1562" s="146" t="s">
        <v>3060</v>
      </c>
      <c r="I1562" s="146"/>
      <c r="J1562" s="146"/>
      <c r="K1562" s="146" t="s">
        <v>3060</v>
      </c>
      <c r="L1562" s="146" t="s">
        <v>3060</v>
      </c>
      <c r="M1562" s="146" t="s">
        <v>3060</v>
      </c>
      <c r="N1562" s="146"/>
      <c r="O1562" s="146" t="s">
        <v>3060</v>
      </c>
      <c r="P1562" s="146" t="s">
        <v>3060</v>
      </c>
      <c r="Q1562" s="146" t="s">
        <v>3060</v>
      </c>
      <c r="R1562" s="147"/>
    </row>
    <row r="1563" spans="1:18">
      <c r="A1563" s="181"/>
      <c r="B1563" s="181"/>
      <c r="C1563" s="148"/>
      <c r="D1563" s="146">
        <v>60</v>
      </c>
      <c r="E1563" s="146"/>
      <c r="F1563" s="146" t="s">
        <v>3060</v>
      </c>
      <c r="G1563" s="146" t="s">
        <v>3060</v>
      </c>
      <c r="H1563" s="146" t="s">
        <v>3060</v>
      </c>
      <c r="I1563" s="146"/>
      <c r="J1563" s="146"/>
      <c r="K1563" s="146" t="s">
        <v>3060</v>
      </c>
      <c r="L1563" s="146" t="s">
        <v>3060</v>
      </c>
      <c r="M1563" s="146" t="s">
        <v>3060</v>
      </c>
      <c r="N1563" s="146"/>
      <c r="O1563" s="146" t="s">
        <v>3060</v>
      </c>
      <c r="P1563" s="146" t="s">
        <v>3060</v>
      </c>
      <c r="Q1563" s="146" t="s">
        <v>3060</v>
      </c>
      <c r="R1563" s="147"/>
    </row>
    <row r="1564" spans="1:18">
      <c r="A1564" s="180" t="s">
        <v>2879</v>
      </c>
      <c r="B1564" s="180" t="s">
        <v>2879</v>
      </c>
      <c r="C1564" s="145" t="s">
        <v>3177</v>
      </c>
      <c r="D1564" s="146">
        <v>15</v>
      </c>
      <c r="E1564" s="146" t="s">
        <v>3060</v>
      </c>
      <c r="F1564" s="146" t="s">
        <v>3060</v>
      </c>
      <c r="G1564" s="146" t="s">
        <v>3060</v>
      </c>
      <c r="H1564" s="146" t="s">
        <v>3060</v>
      </c>
      <c r="I1564" s="146"/>
      <c r="J1564" s="146"/>
      <c r="K1564" s="146"/>
      <c r="L1564" s="146"/>
      <c r="M1564" s="146"/>
      <c r="N1564" s="146"/>
      <c r="O1564" s="146"/>
      <c r="P1564" s="146"/>
      <c r="Q1564" s="146"/>
      <c r="R1564" s="145">
        <v>0</v>
      </c>
    </row>
    <row r="1565" spans="1:18">
      <c r="A1565" s="181"/>
      <c r="B1565" s="181"/>
      <c r="C1565" s="147"/>
      <c r="D1565" s="146">
        <v>30</v>
      </c>
      <c r="E1565" s="146"/>
      <c r="F1565" s="146" t="s">
        <v>3060</v>
      </c>
      <c r="G1565" s="146" t="s">
        <v>3060</v>
      </c>
      <c r="H1565" s="146" t="s">
        <v>3060</v>
      </c>
      <c r="I1565" s="146"/>
      <c r="J1565" s="146"/>
      <c r="K1565" s="146"/>
      <c r="L1565" s="146"/>
      <c r="M1565" s="146"/>
      <c r="N1565" s="146"/>
      <c r="O1565" s="146"/>
      <c r="P1565" s="146"/>
      <c r="Q1565" s="146"/>
      <c r="R1565" s="147"/>
    </row>
    <row r="1566" spans="1:18">
      <c r="A1566" s="181"/>
      <c r="B1566" s="181"/>
      <c r="C1566" s="148"/>
      <c r="D1566" s="146">
        <v>60</v>
      </c>
      <c r="E1566" s="146"/>
      <c r="F1566" s="146" t="s">
        <v>3060</v>
      </c>
      <c r="G1566" s="146" t="s">
        <v>3060</v>
      </c>
      <c r="H1566" s="146" t="s">
        <v>3060</v>
      </c>
      <c r="I1566" s="146"/>
      <c r="J1566" s="146"/>
      <c r="K1566" s="146"/>
      <c r="L1566" s="146"/>
      <c r="M1566" s="146"/>
      <c r="N1566" s="146"/>
      <c r="O1566" s="146"/>
      <c r="P1566" s="146"/>
      <c r="Q1566" s="146"/>
      <c r="R1566" s="147"/>
    </row>
    <row r="1567" spans="1:18">
      <c r="A1567" s="181"/>
      <c r="B1567" s="181"/>
      <c r="C1567" s="145" t="s">
        <v>3074</v>
      </c>
      <c r="D1567" s="146">
        <v>15</v>
      </c>
      <c r="E1567" s="146"/>
      <c r="F1567" s="146" t="s">
        <v>3060</v>
      </c>
      <c r="G1567" s="146" t="s">
        <v>3060</v>
      </c>
      <c r="H1567" s="146" t="s">
        <v>3060</v>
      </c>
      <c r="I1567" s="146"/>
      <c r="J1567" s="146"/>
      <c r="K1567" s="146" t="s">
        <v>3060</v>
      </c>
      <c r="L1567" s="146" t="s">
        <v>3060</v>
      </c>
      <c r="M1567" s="146"/>
      <c r="N1567" s="146"/>
      <c r="O1567" s="146"/>
      <c r="P1567" s="146"/>
      <c r="Q1567" s="146"/>
      <c r="R1567" s="147"/>
    </row>
    <row r="1568" spans="1:18">
      <c r="A1568" s="181"/>
      <c r="B1568" s="181"/>
      <c r="C1568" s="147"/>
      <c r="D1568" s="146">
        <v>30</v>
      </c>
      <c r="E1568" s="146"/>
      <c r="F1568" s="146" t="s">
        <v>3060</v>
      </c>
      <c r="G1568" s="146" t="s">
        <v>3060</v>
      </c>
      <c r="H1568" s="146" t="s">
        <v>3060</v>
      </c>
      <c r="I1568" s="146"/>
      <c r="J1568" s="146"/>
      <c r="K1568" s="146" t="s">
        <v>3060</v>
      </c>
      <c r="L1568" s="146" t="s">
        <v>3060</v>
      </c>
      <c r="M1568" s="146" t="s">
        <v>3060</v>
      </c>
      <c r="N1568" s="146"/>
      <c r="O1568" s="146" t="s">
        <v>3060</v>
      </c>
      <c r="P1568" s="146" t="s">
        <v>3060</v>
      </c>
      <c r="Q1568" s="146" t="s">
        <v>3060</v>
      </c>
      <c r="R1568" s="147"/>
    </row>
    <row r="1569" spans="1:18">
      <c r="A1569" s="182"/>
      <c r="B1569" s="182"/>
      <c r="C1569" s="148"/>
      <c r="D1569" s="146">
        <v>60</v>
      </c>
      <c r="E1569" s="146"/>
      <c r="F1569" s="146" t="s">
        <v>3060</v>
      </c>
      <c r="G1569" s="146" t="s">
        <v>3060</v>
      </c>
      <c r="H1569" s="146" t="s">
        <v>3060</v>
      </c>
      <c r="I1569" s="146"/>
      <c r="J1569" s="146"/>
      <c r="K1569" s="146" t="s">
        <v>3060</v>
      </c>
      <c r="L1569" s="146" t="s">
        <v>3060</v>
      </c>
      <c r="M1569" s="146" t="s">
        <v>3060</v>
      </c>
      <c r="N1569" s="146"/>
      <c r="O1569" s="146" t="s">
        <v>3060</v>
      </c>
      <c r="P1569" s="146" t="s">
        <v>3060</v>
      </c>
      <c r="Q1569" s="146" t="s">
        <v>3060</v>
      </c>
      <c r="R1569" s="148"/>
    </row>
    <row r="1570" spans="1:18">
      <c r="A1570" s="180" t="s">
        <v>2881</v>
      </c>
      <c r="B1570" s="180" t="s">
        <v>2881</v>
      </c>
      <c r="C1570" s="145" t="s">
        <v>3177</v>
      </c>
      <c r="D1570" s="146">
        <v>15</v>
      </c>
      <c r="E1570" s="146" t="s">
        <v>3060</v>
      </c>
      <c r="F1570" s="146" t="s">
        <v>3060</v>
      </c>
      <c r="G1570" s="146" t="s">
        <v>3060</v>
      </c>
      <c r="H1570" s="146" t="s">
        <v>3060</v>
      </c>
      <c r="I1570" s="146"/>
      <c r="J1570" s="146"/>
      <c r="K1570" s="146"/>
      <c r="L1570" s="146"/>
      <c r="M1570" s="146"/>
      <c r="N1570" s="146"/>
      <c r="O1570" s="146"/>
      <c r="P1570" s="146"/>
      <c r="Q1570" s="146"/>
      <c r="R1570" s="145">
        <v>0</v>
      </c>
    </row>
    <row r="1571" spans="1:18">
      <c r="A1571" s="181"/>
      <c r="B1571" s="181"/>
      <c r="C1571" s="147"/>
      <c r="D1571" s="146">
        <v>30</v>
      </c>
      <c r="E1571" s="146"/>
      <c r="F1571" s="146" t="s">
        <v>3060</v>
      </c>
      <c r="G1571" s="146" t="s">
        <v>3060</v>
      </c>
      <c r="H1571" s="146" t="s">
        <v>3060</v>
      </c>
      <c r="I1571" s="146"/>
      <c r="J1571" s="146"/>
      <c r="K1571" s="146"/>
      <c r="L1571" s="146"/>
      <c r="M1571" s="146"/>
      <c r="N1571" s="146"/>
      <c r="O1571" s="146"/>
      <c r="P1571" s="146"/>
      <c r="Q1571" s="146"/>
      <c r="R1571" s="147"/>
    </row>
    <row r="1572" spans="1:18">
      <c r="A1572" s="181"/>
      <c r="B1572" s="181"/>
      <c r="C1572" s="148"/>
      <c r="D1572" s="146">
        <v>60</v>
      </c>
      <c r="E1572" s="146"/>
      <c r="F1572" s="146" t="s">
        <v>3060</v>
      </c>
      <c r="G1572" s="146" t="s">
        <v>3060</v>
      </c>
      <c r="H1572" s="146" t="s">
        <v>3060</v>
      </c>
      <c r="I1572" s="146"/>
      <c r="J1572" s="146"/>
      <c r="K1572" s="146"/>
      <c r="L1572" s="146"/>
      <c r="M1572" s="146"/>
      <c r="N1572" s="146"/>
      <c r="O1572" s="146"/>
      <c r="P1572" s="146"/>
      <c r="Q1572" s="146"/>
      <c r="R1572" s="147"/>
    </row>
    <row r="1573" spans="1:18">
      <c r="A1573" s="181"/>
      <c r="B1573" s="181"/>
      <c r="C1573" s="145" t="s">
        <v>3072</v>
      </c>
      <c r="D1573" s="146">
        <v>15</v>
      </c>
      <c r="E1573" s="146"/>
      <c r="F1573" s="146" t="s">
        <v>3060</v>
      </c>
      <c r="G1573" s="146" t="s">
        <v>3060</v>
      </c>
      <c r="H1573" s="146" t="s">
        <v>3060</v>
      </c>
      <c r="I1573" s="146"/>
      <c r="J1573" s="146"/>
      <c r="K1573" s="146" t="s">
        <v>3060</v>
      </c>
      <c r="L1573" s="146" t="s">
        <v>3060</v>
      </c>
      <c r="M1573" s="146"/>
      <c r="N1573" s="146"/>
      <c r="O1573" s="146"/>
      <c r="P1573" s="146"/>
      <c r="Q1573" s="146"/>
      <c r="R1573" s="147"/>
    </row>
    <row r="1574" spans="1:18">
      <c r="A1574" s="181"/>
      <c r="B1574" s="181"/>
      <c r="C1574" s="147"/>
      <c r="D1574" s="146">
        <v>30</v>
      </c>
      <c r="E1574" s="146"/>
      <c r="F1574" s="146" t="s">
        <v>3060</v>
      </c>
      <c r="G1574" s="146" t="s">
        <v>3060</v>
      </c>
      <c r="H1574" s="146" t="s">
        <v>3060</v>
      </c>
      <c r="I1574" s="146"/>
      <c r="J1574" s="146"/>
      <c r="K1574" s="146" t="s">
        <v>3060</v>
      </c>
      <c r="L1574" s="146" t="s">
        <v>3060</v>
      </c>
      <c r="M1574" s="146" t="s">
        <v>3060</v>
      </c>
      <c r="N1574" s="146"/>
      <c r="O1574" s="146" t="s">
        <v>3060</v>
      </c>
      <c r="P1574" s="146" t="s">
        <v>3060</v>
      </c>
      <c r="Q1574" s="146" t="s">
        <v>3060</v>
      </c>
      <c r="R1574" s="147"/>
    </row>
    <row r="1575" spans="1:18">
      <c r="A1575" s="181"/>
      <c r="B1575" s="181"/>
      <c r="C1575" s="148"/>
      <c r="D1575" s="146">
        <v>60</v>
      </c>
      <c r="E1575" s="146"/>
      <c r="F1575" s="146" t="s">
        <v>3060</v>
      </c>
      <c r="G1575" s="146" t="s">
        <v>3060</v>
      </c>
      <c r="H1575" s="146" t="s">
        <v>3060</v>
      </c>
      <c r="I1575" s="146"/>
      <c r="J1575" s="146"/>
      <c r="K1575" s="146" t="s">
        <v>3060</v>
      </c>
      <c r="L1575" s="146" t="s">
        <v>3060</v>
      </c>
      <c r="M1575" s="146" t="s">
        <v>3060</v>
      </c>
      <c r="N1575" s="146"/>
      <c r="O1575" s="146" t="s">
        <v>3060</v>
      </c>
      <c r="P1575" s="146" t="s">
        <v>3060</v>
      </c>
      <c r="Q1575" s="146" t="s">
        <v>3060</v>
      </c>
      <c r="R1575" s="147"/>
    </row>
    <row r="1576" spans="1:18">
      <c r="A1576" s="180" t="s">
        <v>2915</v>
      </c>
      <c r="B1576" s="180" t="s">
        <v>2915</v>
      </c>
      <c r="C1576" s="145" t="s">
        <v>3067</v>
      </c>
      <c r="D1576" s="146">
        <v>15</v>
      </c>
      <c r="E1576" s="146" t="s">
        <v>3060</v>
      </c>
      <c r="F1576" s="146" t="s">
        <v>3060</v>
      </c>
      <c r="G1576" s="146" t="s">
        <v>3060</v>
      </c>
      <c r="H1576" s="146" t="s">
        <v>3060</v>
      </c>
      <c r="I1576" s="146" t="s">
        <v>3060</v>
      </c>
      <c r="J1576" s="146" t="s">
        <v>3060</v>
      </c>
      <c r="K1576" s="146" t="s">
        <v>3060</v>
      </c>
      <c r="L1576" s="146" t="s">
        <v>3060</v>
      </c>
      <c r="M1576" s="146"/>
      <c r="N1576" s="146"/>
      <c r="O1576" s="146"/>
      <c r="P1576" s="146"/>
      <c r="Q1576" s="146"/>
      <c r="R1576" s="145">
        <v>0</v>
      </c>
    </row>
    <row r="1577" spans="1:18">
      <c r="A1577" s="181"/>
      <c r="B1577" s="181"/>
      <c r="C1577" s="147"/>
      <c r="D1577" s="146">
        <v>30</v>
      </c>
      <c r="E1577" s="146"/>
      <c r="F1577" s="146" t="s">
        <v>3060</v>
      </c>
      <c r="G1577" s="146" t="s">
        <v>3060</v>
      </c>
      <c r="H1577" s="146" t="s">
        <v>3060</v>
      </c>
      <c r="I1577" s="146" t="s">
        <v>3060</v>
      </c>
      <c r="J1577" s="146" t="s">
        <v>3060</v>
      </c>
      <c r="K1577" s="146" t="s">
        <v>3060</v>
      </c>
      <c r="L1577" s="146" t="s">
        <v>3060</v>
      </c>
      <c r="M1577" s="146" t="s">
        <v>3060</v>
      </c>
      <c r="N1577" s="146"/>
      <c r="O1577" s="146" t="s">
        <v>3060</v>
      </c>
      <c r="P1577" s="146"/>
      <c r="Q1577" s="146"/>
      <c r="R1577" s="147"/>
    </row>
    <row r="1578" spans="1:18">
      <c r="A1578" s="181"/>
      <c r="B1578" s="181"/>
      <c r="C1578" s="148"/>
      <c r="D1578" s="146">
        <v>60</v>
      </c>
      <c r="E1578" s="146"/>
      <c r="F1578" s="146" t="s">
        <v>3060</v>
      </c>
      <c r="G1578" s="146" t="s">
        <v>3060</v>
      </c>
      <c r="H1578" s="146" t="s">
        <v>3060</v>
      </c>
      <c r="I1578" s="146" t="s">
        <v>3060</v>
      </c>
      <c r="J1578" s="146" t="s">
        <v>3060</v>
      </c>
      <c r="K1578" s="146" t="s">
        <v>3060</v>
      </c>
      <c r="L1578" s="146" t="s">
        <v>3060</v>
      </c>
      <c r="M1578" s="146" t="s">
        <v>3060</v>
      </c>
      <c r="N1578" s="146"/>
      <c r="O1578" s="146" t="s">
        <v>3060</v>
      </c>
      <c r="P1578" s="146"/>
      <c r="Q1578" s="146"/>
      <c r="R1578" s="147"/>
    </row>
    <row r="1579" spans="1:18">
      <c r="A1579" s="181"/>
      <c r="B1579" s="181"/>
      <c r="C1579" s="145" t="s">
        <v>3074</v>
      </c>
      <c r="D1579" s="146">
        <v>15</v>
      </c>
      <c r="E1579" s="146"/>
      <c r="F1579" s="146" t="s">
        <v>3060</v>
      </c>
      <c r="G1579" s="146" t="s">
        <v>3060</v>
      </c>
      <c r="H1579" s="146" t="s">
        <v>3060</v>
      </c>
      <c r="I1579" s="146"/>
      <c r="J1579" s="146"/>
      <c r="K1579" s="146" t="s">
        <v>3060</v>
      </c>
      <c r="L1579" s="146" t="s">
        <v>3060</v>
      </c>
      <c r="M1579" s="146"/>
      <c r="N1579" s="146"/>
      <c r="O1579" s="146"/>
      <c r="P1579" s="146"/>
      <c r="Q1579" s="146"/>
      <c r="R1579" s="147"/>
    </row>
    <row r="1580" spans="1:18">
      <c r="A1580" s="181"/>
      <c r="B1580" s="181"/>
      <c r="C1580" s="147"/>
      <c r="D1580" s="146">
        <v>30</v>
      </c>
      <c r="E1580" s="146"/>
      <c r="F1580" s="146" t="s">
        <v>3060</v>
      </c>
      <c r="G1580" s="146" t="s">
        <v>3060</v>
      </c>
      <c r="H1580" s="146" t="s">
        <v>3060</v>
      </c>
      <c r="I1580" s="146"/>
      <c r="J1580" s="146"/>
      <c r="K1580" s="146" t="s">
        <v>3060</v>
      </c>
      <c r="L1580" s="146" t="s">
        <v>3060</v>
      </c>
      <c r="M1580" s="146" t="s">
        <v>3060</v>
      </c>
      <c r="N1580" s="146"/>
      <c r="O1580" s="146" t="s">
        <v>3060</v>
      </c>
      <c r="P1580" s="146" t="s">
        <v>3060</v>
      </c>
      <c r="Q1580" s="146" t="s">
        <v>3060</v>
      </c>
      <c r="R1580" s="147"/>
    </row>
    <row r="1581" spans="1:18">
      <c r="A1581" s="182"/>
      <c r="B1581" s="182"/>
      <c r="C1581" s="148"/>
      <c r="D1581" s="146">
        <v>60</v>
      </c>
      <c r="E1581" s="146"/>
      <c r="F1581" s="146" t="s">
        <v>3060</v>
      </c>
      <c r="G1581" s="146" t="s">
        <v>3060</v>
      </c>
      <c r="H1581" s="146" t="s">
        <v>3060</v>
      </c>
      <c r="I1581" s="146"/>
      <c r="J1581" s="146"/>
      <c r="K1581" s="146" t="s">
        <v>3060</v>
      </c>
      <c r="L1581" s="146" t="s">
        <v>3060</v>
      </c>
      <c r="M1581" s="146" t="s">
        <v>3060</v>
      </c>
      <c r="N1581" s="146"/>
      <c r="O1581" s="146" t="s">
        <v>3060</v>
      </c>
      <c r="P1581" s="146" t="s">
        <v>3060</v>
      </c>
      <c r="Q1581" s="146" t="s">
        <v>3060</v>
      </c>
      <c r="R1581" s="148"/>
    </row>
    <row r="1582" spans="1:18">
      <c r="A1582" s="180" t="s">
        <v>2917</v>
      </c>
      <c r="B1582" s="180" t="s">
        <v>2917</v>
      </c>
      <c r="C1582" s="145" t="s">
        <v>3111</v>
      </c>
      <c r="D1582" s="146">
        <v>15</v>
      </c>
      <c r="E1582" s="146" t="s">
        <v>3060</v>
      </c>
      <c r="F1582" s="146" t="s">
        <v>3060</v>
      </c>
      <c r="G1582" s="146" t="s">
        <v>3060</v>
      </c>
      <c r="H1582" s="146" t="s">
        <v>3060</v>
      </c>
      <c r="I1582" s="146" t="s">
        <v>3060</v>
      </c>
      <c r="J1582" s="146" t="s">
        <v>3060</v>
      </c>
      <c r="K1582" s="146" t="s">
        <v>3060</v>
      </c>
      <c r="L1582" s="146" t="s">
        <v>3060</v>
      </c>
      <c r="M1582" s="146"/>
      <c r="N1582" s="146"/>
      <c r="O1582" s="146"/>
      <c r="P1582" s="146"/>
      <c r="Q1582" s="146"/>
      <c r="R1582" s="145">
        <v>1</v>
      </c>
    </row>
    <row r="1583" spans="1:18">
      <c r="A1583" s="181"/>
      <c r="B1583" s="181"/>
      <c r="C1583" s="147"/>
      <c r="D1583" s="146">
        <v>30</v>
      </c>
      <c r="E1583" s="146"/>
      <c r="F1583" s="146" t="s">
        <v>3060</v>
      </c>
      <c r="G1583" s="146" t="s">
        <v>3060</v>
      </c>
      <c r="H1583" s="146" t="s">
        <v>3060</v>
      </c>
      <c r="I1583" s="146" t="s">
        <v>3060</v>
      </c>
      <c r="J1583" s="146" t="s">
        <v>3060</v>
      </c>
      <c r="K1583" s="146" t="s">
        <v>3060</v>
      </c>
      <c r="L1583" s="146" t="s">
        <v>3060</v>
      </c>
      <c r="M1583" s="146"/>
      <c r="N1583" s="146"/>
      <c r="O1583" s="146"/>
      <c r="P1583" s="146"/>
      <c r="Q1583" s="146"/>
      <c r="R1583" s="147"/>
    </row>
    <row r="1584" spans="1:18">
      <c r="A1584" s="181"/>
      <c r="B1584" s="181"/>
      <c r="C1584" s="148"/>
      <c r="D1584" s="146">
        <v>60</v>
      </c>
      <c r="E1584" s="146"/>
      <c r="F1584" s="146" t="s">
        <v>3060</v>
      </c>
      <c r="G1584" s="146" t="s">
        <v>3060</v>
      </c>
      <c r="H1584" s="146" t="s">
        <v>3060</v>
      </c>
      <c r="I1584" s="146" t="s">
        <v>3060</v>
      </c>
      <c r="J1584" s="146" t="s">
        <v>3060</v>
      </c>
      <c r="K1584" s="146" t="s">
        <v>3060</v>
      </c>
      <c r="L1584" s="146" t="s">
        <v>3060</v>
      </c>
      <c r="M1584" s="146"/>
      <c r="N1584" s="146"/>
      <c r="O1584" s="146"/>
      <c r="P1584" s="146"/>
      <c r="Q1584" s="146"/>
      <c r="R1584" s="147"/>
    </row>
    <row r="1585" spans="1:18">
      <c r="A1585" s="181"/>
      <c r="B1585" s="181"/>
      <c r="C1585" s="145" t="s">
        <v>3062</v>
      </c>
      <c r="D1585" s="146">
        <v>15</v>
      </c>
      <c r="E1585" s="146"/>
      <c r="F1585" s="146" t="s">
        <v>3060</v>
      </c>
      <c r="G1585" s="146" t="s">
        <v>3060</v>
      </c>
      <c r="H1585" s="146" t="s">
        <v>3060</v>
      </c>
      <c r="I1585" s="146"/>
      <c r="J1585" s="146" t="s">
        <v>3060</v>
      </c>
      <c r="K1585" s="146" t="s">
        <v>3060</v>
      </c>
      <c r="L1585" s="146" t="s">
        <v>3060</v>
      </c>
      <c r="M1585" s="146"/>
      <c r="N1585" s="146"/>
      <c r="O1585" s="146"/>
      <c r="P1585" s="146"/>
      <c r="Q1585" s="146"/>
      <c r="R1585" s="147"/>
    </row>
    <row r="1586" spans="1:18">
      <c r="A1586" s="181"/>
      <c r="B1586" s="181"/>
      <c r="C1586" s="147"/>
      <c r="D1586" s="146">
        <v>30</v>
      </c>
      <c r="E1586" s="146"/>
      <c r="F1586" s="146" t="s">
        <v>3060</v>
      </c>
      <c r="G1586" s="146" t="s">
        <v>3060</v>
      </c>
      <c r="H1586" s="146" t="s">
        <v>3060</v>
      </c>
      <c r="I1586" s="146"/>
      <c r="J1586" s="146" t="s">
        <v>3060</v>
      </c>
      <c r="K1586" s="146" t="s">
        <v>3060</v>
      </c>
      <c r="L1586" s="146" t="s">
        <v>3060</v>
      </c>
      <c r="M1586" s="146" t="s">
        <v>3060</v>
      </c>
      <c r="N1586" s="146"/>
      <c r="O1586" s="146" t="s">
        <v>3060</v>
      </c>
      <c r="P1586" s="146" t="s">
        <v>3060</v>
      </c>
      <c r="Q1586" s="146" t="s">
        <v>3060</v>
      </c>
      <c r="R1586" s="147"/>
    </row>
    <row r="1587" spans="1:18">
      <c r="A1587" s="181"/>
      <c r="B1587" s="181"/>
      <c r="C1587" s="148"/>
      <c r="D1587" s="146">
        <v>60</v>
      </c>
      <c r="E1587" s="146"/>
      <c r="F1587" s="146" t="s">
        <v>3060</v>
      </c>
      <c r="G1587" s="146" t="s">
        <v>3060</v>
      </c>
      <c r="H1587" s="146" t="s">
        <v>3060</v>
      </c>
      <c r="I1587" s="146"/>
      <c r="J1587" s="146" t="s">
        <v>3060</v>
      </c>
      <c r="K1587" s="146" t="s">
        <v>3060</v>
      </c>
      <c r="L1587" s="146" t="s">
        <v>3060</v>
      </c>
      <c r="M1587" s="146" t="s">
        <v>3060</v>
      </c>
      <c r="N1587" s="146"/>
      <c r="O1587" s="146" t="s">
        <v>3060</v>
      </c>
      <c r="P1587" s="146" t="s">
        <v>3060</v>
      </c>
      <c r="Q1587" s="146" t="s">
        <v>3060</v>
      </c>
      <c r="R1587" s="147"/>
    </row>
    <row r="1588" spans="1:18">
      <c r="A1588" s="180" t="s">
        <v>2920</v>
      </c>
      <c r="B1588" s="180" t="s">
        <v>2920</v>
      </c>
      <c r="C1588" s="145" t="s">
        <v>3059</v>
      </c>
      <c r="D1588" s="146">
        <v>15</v>
      </c>
      <c r="E1588" s="146" t="s">
        <v>3060</v>
      </c>
      <c r="F1588" s="146" t="s">
        <v>3060</v>
      </c>
      <c r="G1588" s="146" t="s">
        <v>3060</v>
      </c>
      <c r="H1588" s="146" t="s">
        <v>3060</v>
      </c>
      <c r="I1588" s="146" t="s">
        <v>3060</v>
      </c>
      <c r="J1588" s="146" t="s">
        <v>3060</v>
      </c>
      <c r="K1588" s="146" t="s">
        <v>3060</v>
      </c>
      <c r="L1588" s="146"/>
      <c r="M1588" s="146"/>
      <c r="N1588" s="146"/>
      <c r="O1588" s="146"/>
      <c r="P1588" s="146"/>
      <c r="Q1588" s="146"/>
      <c r="R1588" s="145">
        <v>2</v>
      </c>
    </row>
    <row r="1589" spans="1:18">
      <c r="A1589" s="181"/>
      <c r="B1589" s="181"/>
      <c r="C1589" s="147"/>
      <c r="D1589" s="146">
        <v>30</v>
      </c>
      <c r="E1589" s="146"/>
      <c r="F1589" s="146" t="s">
        <v>3060</v>
      </c>
      <c r="G1589" s="146" t="s">
        <v>3060</v>
      </c>
      <c r="H1589" s="146" t="s">
        <v>3060</v>
      </c>
      <c r="I1589" s="146" t="s">
        <v>3060</v>
      </c>
      <c r="J1589" s="146" t="s">
        <v>3060</v>
      </c>
      <c r="K1589" s="146" t="s">
        <v>3060</v>
      </c>
      <c r="L1589" s="146"/>
      <c r="M1589" s="146"/>
      <c r="N1589" s="146"/>
      <c r="O1589" s="146"/>
      <c r="P1589" s="146"/>
      <c r="Q1589" s="146"/>
      <c r="R1589" s="147"/>
    </row>
    <row r="1590" spans="1:18">
      <c r="A1590" s="181"/>
      <c r="B1590" s="181"/>
      <c r="C1590" s="148"/>
      <c r="D1590" s="146">
        <v>60</v>
      </c>
      <c r="E1590" s="146"/>
      <c r="F1590" s="146" t="s">
        <v>3060</v>
      </c>
      <c r="G1590" s="146" t="s">
        <v>3060</v>
      </c>
      <c r="H1590" s="146" t="s">
        <v>3060</v>
      </c>
      <c r="I1590" s="146" t="s">
        <v>3060</v>
      </c>
      <c r="J1590" s="146" t="s">
        <v>3060</v>
      </c>
      <c r="K1590" s="146" t="s">
        <v>3060</v>
      </c>
      <c r="L1590" s="146"/>
      <c r="M1590" s="146"/>
      <c r="N1590" s="146"/>
      <c r="O1590" s="146"/>
      <c r="P1590" s="146"/>
      <c r="Q1590" s="146"/>
      <c r="R1590" s="147"/>
    </row>
    <row r="1591" spans="1:18">
      <c r="A1591" s="181"/>
      <c r="B1591" s="181"/>
      <c r="C1591" s="145" t="s">
        <v>3062</v>
      </c>
      <c r="D1591" s="146">
        <v>15</v>
      </c>
      <c r="E1591" s="146"/>
      <c r="F1591" s="146" t="s">
        <v>3060</v>
      </c>
      <c r="G1591" s="146" t="s">
        <v>3060</v>
      </c>
      <c r="H1591" s="146" t="s">
        <v>3060</v>
      </c>
      <c r="I1591" s="146"/>
      <c r="J1591" s="146" t="s">
        <v>3060</v>
      </c>
      <c r="K1591" s="146" t="s">
        <v>3060</v>
      </c>
      <c r="L1591" s="146" t="s">
        <v>3060</v>
      </c>
      <c r="M1591" s="146"/>
      <c r="N1591" s="146"/>
      <c r="O1591" s="146"/>
      <c r="P1591" s="146"/>
      <c r="Q1591" s="146"/>
      <c r="R1591" s="147"/>
    </row>
    <row r="1592" spans="1:18">
      <c r="A1592" s="181"/>
      <c r="B1592" s="181"/>
      <c r="C1592" s="147"/>
      <c r="D1592" s="146">
        <v>30</v>
      </c>
      <c r="E1592" s="146"/>
      <c r="F1592" s="146" t="s">
        <v>3060</v>
      </c>
      <c r="G1592" s="146" t="s">
        <v>3060</v>
      </c>
      <c r="H1592" s="146" t="s">
        <v>3060</v>
      </c>
      <c r="I1592" s="146"/>
      <c r="J1592" s="146" t="s">
        <v>3060</v>
      </c>
      <c r="K1592" s="146" t="s">
        <v>3060</v>
      </c>
      <c r="L1592" s="146" t="s">
        <v>3060</v>
      </c>
      <c r="M1592" s="146" t="s">
        <v>3060</v>
      </c>
      <c r="N1592" s="146"/>
      <c r="O1592" s="146" t="s">
        <v>3060</v>
      </c>
      <c r="P1592" s="146" t="s">
        <v>3060</v>
      </c>
      <c r="Q1592" s="146" t="s">
        <v>3060</v>
      </c>
      <c r="R1592" s="147"/>
    </row>
    <row r="1593" spans="1:18">
      <c r="A1593" s="181"/>
      <c r="B1593" s="181"/>
      <c r="C1593" s="148"/>
      <c r="D1593" s="146">
        <v>60</v>
      </c>
      <c r="E1593" s="146"/>
      <c r="F1593" s="146" t="s">
        <v>3060</v>
      </c>
      <c r="G1593" s="146" t="s">
        <v>3060</v>
      </c>
      <c r="H1593" s="146" t="s">
        <v>3060</v>
      </c>
      <c r="I1593" s="146"/>
      <c r="J1593" s="146" t="s">
        <v>3060</v>
      </c>
      <c r="K1593" s="146" t="s">
        <v>3060</v>
      </c>
      <c r="L1593" s="146" t="s">
        <v>3060</v>
      </c>
      <c r="M1593" s="146" t="s">
        <v>3060</v>
      </c>
      <c r="N1593" s="146"/>
      <c r="O1593" s="146" t="s">
        <v>3060</v>
      </c>
      <c r="P1593" s="146" t="s">
        <v>3060</v>
      </c>
      <c r="Q1593" s="146" t="s">
        <v>3060</v>
      </c>
      <c r="R1593" s="147"/>
    </row>
    <row r="1594" spans="1:18">
      <c r="A1594" s="48" t="s">
        <v>2923</v>
      </c>
      <c r="B1594" s="48" t="s">
        <v>2923</v>
      </c>
      <c r="C1594" s="48" t="s">
        <v>3178</v>
      </c>
      <c r="D1594" s="48">
        <v>15</v>
      </c>
      <c r="E1594" s="48" t="s">
        <v>3060</v>
      </c>
      <c r="F1594" s="48" t="s">
        <v>3060</v>
      </c>
      <c r="G1594" s="48"/>
      <c r="H1594" s="48"/>
      <c r="I1594" s="48"/>
      <c r="J1594" s="48"/>
      <c r="K1594" s="48"/>
      <c r="L1594" s="48"/>
      <c r="M1594" s="48"/>
      <c r="N1594" s="48"/>
      <c r="O1594" s="48"/>
      <c r="P1594" s="48"/>
      <c r="Q1594" s="48"/>
      <c r="R1594" s="48">
        <v>0</v>
      </c>
    </row>
    <row r="1595" spans="1:18">
      <c r="A1595" s="48"/>
      <c r="B1595" s="48"/>
      <c r="C1595" s="48"/>
      <c r="D1595" s="48">
        <v>30</v>
      </c>
      <c r="E1595" s="48"/>
      <c r="F1595" s="48" t="s">
        <v>3060</v>
      </c>
      <c r="G1595" s="48"/>
      <c r="H1595" s="48"/>
      <c r="I1595" s="48"/>
      <c r="J1595" s="48"/>
      <c r="K1595" s="48"/>
      <c r="L1595" s="48"/>
      <c r="M1595" s="48"/>
      <c r="N1595" s="48"/>
      <c r="O1595" s="48"/>
      <c r="P1595" s="48"/>
      <c r="Q1595" s="48"/>
      <c r="R1595" s="48"/>
    </row>
    <row r="1596" spans="1:18">
      <c r="A1596" s="48"/>
      <c r="B1596" s="48"/>
      <c r="C1596" s="48"/>
      <c r="D1596" s="48">
        <v>60</v>
      </c>
      <c r="E1596" s="48"/>
      <c r="F1596" s="48" t="s">
        <v>3060</v>
      </c>
      <c r="G1596" s="48"/>
      <c r="H1596" s="48"/>
      <c r="I1596" s="48"/>
      <c r="J1596" s="48"/>
      <c r="K1596" s="48"/>
      <c r="L1596" s="48"/>
      <c r="M1596" s="48"/>
      <c r="N1596" s="48"/>
      <c r="O1596" s="48"/>
      <c r="P1596" s="48"/>
      <c r="Q1596" s="48"/>
      <c r="R1596" s="48"/>
    </row>
    <row r="1597" spans="1:18">
      <c r="A1597" s="48"/>
      <c r="B1597" s="48"/>
      <c r="C1597" s="48" t="s">
        <v>3062</v>
      </c>
      <c r="D1597" s="48">
        <v>15</v>
      </c>
      <c r="E1597" s="48"/>
      <c r="F1597" s="48" t="s">
        <v>3060</v>
      </c>
      <c r="G1597" s="48" t="s">
        <v>3060</v>
      </c>
      <c r="H1597" s="48" t="s">
        <v>3060</v>
      </c>
      <c r="I1597" s="48"/>
      <c r="J1597" s="48" t="s">
        <v>3060</v>
      </c>
      <c r="K1597" s="48" t="s">
        <v>3060</v>
      </c>
      <c r="L1597" s="48" t="s">
        <v>3060</v>
      </c>
      <c r="M1597" s="48"/>
      <c r="N1597" s="48"/>
      <c r="O1597" s="48"/>
      <c r="P1597" s="48"/>
      <c r="Q1597" s="48"/>
      <c r="R1597" s="48"/>
    </row>
    <row r="1598" spans="1:18">
      <c r="A1598" s="48"/>
      <c r="B1598" s="48"/>
      <c r="C1598" s="48"/>
      <c r="D1598" s="48">
        <v>30</v>
      </c>
      <c r="E1598" s="48"/>
      <c r="F1598" s="48" t="s">
        <v>3060</v>
      </c>
      <c r="G1598" s="48" t="s">
        <v>3060</v>
      </c>
      <c r="H1598" s="48" t="s">
        <v>3060</v>
      </c>
      <c r="I1598" s="48"/>
      <c r="J1598" s="48" t="s">
        <v>3060</v>
      </c>
      <c r="K1598" s="48" t="s">
        <v>3060</v>
      </c>
      <c r="L1598" s="48" t="s">
        <v>3060</v>
      </c>
      <c r="M1598" s="48" t="s">
        <v>3060</v>
      </c>
      <c r="N1598" s="183"/>
      <c r="O1598" s="48" t="s">
        <v>3060</v>
      </c>
      <c r="P1598" s="48" t="s">
        <v>3060</v>
      </c>
      <c r="Q1598" s="48" t="s">
        <v>3060</v>
      </c>
      <c r="R1598" s="48"/>
    </row>
    <row r="1599" spans="1:18">
      <c r="A1599" s="48"/>
      <c r="B1599" s="48"/>
      <c r="C1599" s="48"/>
      <c r="D1599" s="48">
        <v>60</v>
      </c>
      <c r="E1599" s="48"/>
      <c r="F1599" s="48" t="s">
        <v>3060</v>
      </c>
      <c r="G1599" s="48" t="s">
        <v>3060</v>
      </c>
      <c r="H1599" s="48" t="s">
        <v>3060</v>
      </c>
      <c r="I1599" s="48"/>
      <c r="J1599" s="48" t="s">
        <v>3060</v>
      </c>
      <c r="K1599" s="48" t="s">
        <v>3060</v>
      </c>
      <c r="L1599" s="48" t="s">
        <v>3060</v>
      </c>
      <c r="M1599" s="48" t="s">
        <v>3060</v>
      </c>
      <c r="N1599" s="183"/>
      <c r="O1599" s="48" t="s">
        <v>3060</v>
      </c>
      <c r="P1599" s="48" t="s">
        <v>3060</v>
      </c>
      <c r="Q1599" s="48" t="s">
        <v>3060</v>
      </c>
      <c r="R1599" s="48"/>
    </row>
    <row r="1600" spans="1:18">
      <c r="A1600" s="48" t="s">
        <v>2929</v>
      </c>
      <c r="B1600" s="48" t="s">
        <v>2923</v>
      </c>
      <c r="C1600" s="48" t="s">
        <v>3178</v>
      </c>
      <c r="D1600" s="48">
        <v>15</v>
      </c>
      <c r="E1600" s="48" t="s">
        <v>3060</v>
      </c>
      <c r="F1600" s="48" t="s">
        <v>3060</v>
      </c>
      <c r="G1600" s="48"/>
      <c r="H1600" s="48"/>
      <c r="I1600" s="48"/>
      <c r="J1600" s="48"/>
      <c r="K1600" s="48"/>
      <c r="L1600" s="48"/>
      <c r="M1600" s="48"/>
      <c r="N1600" s="48"/>
      <c r="O1600" s="48"/>
      <c r="P1600" s="48"/>
      <c r="Q1600" s="48"/>
      <c r="R1600" s="48">
        <v>0</v>
      </c>
    </row>
    <row r="1601" spans="1:18">
      <c r="A1601" s="48"/>
      <c r="B1601" s="48"/>
      <c r="C1601" s="48"/>
      <c r="D1601" s="48">
        <v>30</v>
      </c>
      <c r="E1601" s="48"/>
      <c r="F1601" s="48" t="s">
        <v>3060</v>
      </c>
      <c r="G1601" s="48"/>
      <c r="H1601" s="48"/>
      <c r="I1601" s="48"/>
      <c r="J1601" s="48"/>
      <c r="K1601" s="48"/>
      <c r="L1601" s="48"/>
      <c r="M1601" s="48"/>
      <c r="N1601" s="48"/>
      <c r="O1601" s="48"/>
      <c r="P1601" s="48"/>
      <c r="Q1601" s="48"/>
      <c r="R1601" s="48"/>
    </row>
    <row r="1602" spans="1:18">
      <c r="A1602" s="48"/>
      <c r="B1602" s="48"/>
      <c r="C1602" s="48"/>
      <c r="D1602" s="48">
        <v>60</v>
      </c>
      <c r="E1602" s="48"/>
      <c r="F1602" s="48" t="s">
        <v>3060</v>
      </c>
      <c r="G1602" s="48"/>
      <c r="H1602" s="48"/>
      <c r="I1602" s="48"/>
      <c r="J1602" s="48"/>
      <c r="K1602" s="48"/>
      <c r="L1602" s="48"/>
      <c r="M1602" s="48"/>
      <c r="N1602" s="48"/>
      <c r="O1602" s="48"/>
      <c r="P1602" s="48"/>
      <c r="Q1602" s="48"/>
      <c r="R1602" s="48"/>
    </row>
    <row r="1603" spans="1:18">
      <c r="A1603" s="48"/>
      <c r="B1603" s="48"/>
      <c r="C1603" s="48" t="s">
        <v>3062</v>
      </c>
      <c r="D1603" s="52" t="s">
        <v>3179</v>
      </c>
      <c r="E1603" s="52"/>
      <c r="F1603" s="52"/>
      <c r="G1603" s="52"/>
      <c r="H1603" s="52"/>
      <c r="I1603" s="52"/>
      <c r="J1603" s="52"/>
      <c r="K1603" s="52"/>
      <c r="L1603" s="52"/>
      <c r="M1603" s="52"/>
      <c r="N1603" s="52"/>
      <c r="O1603" s="52"/>
      <c r="P1603" s="52"/>
      <c r="Q1603" s="52"/>
      <c r="R1603" s="48"/>
    </row>
    <row r="1604" spans="1:18">
      <c r="A1604" s="48" t="s">
        <v>2931</v>
      </c>
      <c r="B1604" s="48" t="s">
        <v>2931</v>
      </c>
      <c r="C1604" s="48" t="s">
        <v>3178</v>
      </c>
      <c r="D1604" s="48">
        <v>15</v>
      </c>
      <c r="E1604" s="48" t="s">
        <v>3060</v>
      </c>
      <c r="F1604" s="48" t="s">
        <v>3060</v>
      </c>
      <c r="G1604" s="48"/>
      <c r="H1604" s="48"/>
      <c r="I1604" s="48"/>
      <c r="J1604" s="48"/>
      <c r="K1604" s="48"/>
      <c r="L1604" s="48"/>
      <c r="M1604" s="48"/>
      <c r="N1604" s="48"/>
      <c r="O1604" s="48"/>
      <c r="P1604" s="48"/>
      <c r="Q1604" s="48"/>
      <c r="R1604" s="48">
        <v>0</v>
      </c>
    </row>
    <row r="1605" spans="1:18">
      <c r="A1605" s="48"/>
      <c r="B1605" s="48"/>
      <c r="C1605" s="48"/>
      <c r="D1605" s="48">
        <v>30</v>
      </c>
      <c r="E1605" s="48"/>
      <c r="F1605" s="48" t="s">
        <v>3060</v>
      </c>
      <c r="G1605" s="48"/>
      <c r="H1605" s="48"/>
      <c r="I1605" s="48"/>
      <c r="J1605" s="48"/>
      <c r="K1605" s="48"/>
      <c r="L1605" s="48"/>
      <c r="M1605" s="48"/>
      <c r="N1605" s="48"/>
      <c r="O1605" s="48"/>
      <c r="P1605" s="48"/>
      <c r="Q1605" s="48"/>
      <c r="R1605" s="48"/>
    </row>
    <row r="1606" spans="1:18">
      <c r="A1606" s="48"/>
      <c r="B1606" s="48"/>
      <c r="C1606" s="48"/>
      <c r="D1606" s="48">
        <v>60</v>
      </c>
      <c r="E1606" s="48"/>
      <c r="F1606" s="48" t="s">
        <v>3060</v>
      </c>
      <c r="G1606" s="48"/>
      <c r="H1606" s="48"/>
      <c r="I1606" s="48"/>
      <c r="J1606" s="48"/>
      <c r="K1606" s="48"/>
      <c r="L1606" s="48"/>
      <c r="M1606" s="48"/>
      <c r="N1606" s="48"/>
      <c r="O1606" s="48"/>
      <c r="P1606" s="48"/>
      <c r="Q1606" s="48"/>
      <c r="R1606" s="48"/>
    </row>
    <row r="1607" spans="1:18">
      <c r="A1607" s="48"/>
      <c r="B1607" s="48"/>
      <c r="C1607" s="48" t="s">
        <v>3082</v>
      </c>
      <c r="D1607" s="48">
        <v>15</v>
      </c>
      <c r="E1607" s="48"/>
      <c r="F1607" s="48" t="s">
        <v>3060</v>
      </c>
      <c r="G1607" s="48" t="s">
        <v>3060</v>
      </c>
      <c r="H1607" s="48" t="s">
        <v>3060</v>
      </c>
      <c r="I1607" s="48"/>
      <c r="J1607" s="183"/>
      <c r="K1607" s="48" t="s">
        <v>3060</v>
      </c>
      <c r="L1607" s="48" t="s">
        <v>3060</v>
      </c>
      <c r="M1607" s="48"/>
      <c r="N1607" s="48"/>
      <c r="O1607" s="48"/>
      <c r="P1607" s="48"/>
      <c r="Q1607" s="48"/>
      <c r="R1607" s="48"/>
    </row>
    <row r="1608" spans="1:18">
      <c r="A1608" s="48"/>
      <c r="B1608" s="48"/>
      <c r="C1608" s="48"/>
      <c r="D1608" s="48">
        <v>30</v>
      </c>
      <c r="E1608" s="48"/>
      <c r="F1608" s="48" t="s">
        <v>3060</v>
      </c>
      <c r="G1608" s="48" t="s">
        <v>3060</v>
      </c>
      <c r="H1608" s="48" t="s">
        <v>3060</v>
      </c>
      <c r="I1608" s="48"/>
      <c r="J1608" s="183"/>
      <c r="K1608" s="48" t="s">
        <v>3060</v>
      </c>
      <c r="L1608" s="48" t="s">
        <v>3060</v>
      </c>
      <c r="M1608" s="48" t="s">
        <v>3060</v>
      </c>
      <c r="N1608" s="48" t="s">
        <v>3060</v>
      </c>
      <c r="O1608" s="48" t="s">
        <v>3060</v>
      </c>
      <c r="P1608" s="48" t="s">
        <v>3060</v>
      </c>
      <c r="Q1608" s="48" t="s">
        <v>3060</v>
      </c>
      <c r="R1608" s="48"/>
    </row>
    <row r="1609" spans="1:18">
      <c r="A1609" s="48"/>
      <c r="B1609" s="48"/>
      <c r="C1609" s="48"/>
      <c r="D1609" s="48">
        <v>60</v>
      </c>
      <c r="E1609" s="48"/>
      <c r="F1609" s="48" t="s">
        <v>3060</v>
      </c>
      <c r="G1609" s="48" t="s">
        <v>3060</v>
      </c>
      <c r="H1609" s="48" t="s">
        <v>3060</v>
      </c>
      <c r="I1609" s="48"/>
      <c r="J1609" s="183"/>
      <c r="K1609" s="48" t="s">
        <v>3060</v>
      </c>
      <c r="L1609" s="48" t="s">
        <v>3060</v>
      </c>
      <c r="M1609" s="48" t="s">
        <v>3060</v>
      </c>
      <c r="N1609" s="48" t="s">
        <v>3060</v>
      </c>
      <c r="O1609" s="48" t="s">
        <v>3060</v>
      </c>
      <c r="P1609" s="48" t="s">
        <v>3060</v>
      </c>
      <c r="Q1609" s="48" t="s">
        <v>3060</v>
      </c>
      <c r="R1609" s="48"/>
    </row>
    <row r="1610" spans="1:18">
      <c r="A1610" s="48" t="s">
        <v>2933</v>
      </c>
      <c r="B1610" s="48" t="s">
        <v>2931</v>
      </c>
      <c r="C1610" s="48" t="s">
        <v>3178</v>
      </c>
      <c r="D1610" s="48">
        <v>15</v>
      </c>
      <c r="E1610" s="48" t="s">
        <v>3060</v>
      </c>
      <c r="F1610" s="48" t="s">
        <v>3060</v>
      </c>
      <c r="G1610" s="48"/>
      <c r="H1610" s="48"/>
      <c r="I1610" s="48"/>
      <c r="J1610" s="48"/>
      <c r="K1610" s="48"/>
      <c r="L1610" s="48"/>
      <c r="M1610" s="48"/>
      <c r="N1610" s="48"/>
      <c r="O1610" s="48"/>
      <c r="P1610" s="48"/>
      <c r="Q1610" s="48"/>
      <c r="R1610" s="48">
        <v>0</v>
      </c>
    </row>
    <row r="1611" spans="1:18">
      <c r="A1611" s="48"/>
      <c r="B1611" s="48"/>
      <c r="C1611" s="48"/>
      <c r="D1611" s="48">
        <v>30</v>
      </c>
      <c r="E1611" s="48"/>
      <c r="F1611" s="48" t="s">
        <v>3060</v>
      </c>
      <c r="G1611" s="48"/>
      <c r="H1611" s="48"/>
      <c r="I1611" s="48"/>
      <c r="J1611" s="48"/>
      <c r="K1611" s="48"/>
      <c r="L1611" s="48"/>
      <c r="M1611" s="48"/>
      <c r="N1611" s="48"/>
      <c r="O1611" s="48"/>
      <c r="P1611" s="48"/>
      <c r="Q1611" s="48"/>
      <c r="R1611" s="48"/>
    </row>
    <row r="1612" spans="1:18">
      <c r="A1612" s="48"/>
      <c r="B1612" s="48"/>
      <c r="C1612" s="48"/>
      <c r="D1612" s="48">
        <v>60</v>
      </c>
      <c r="E1612" s="48"/>
      <c r="F1612" s="48" t="s">
        <v>3060</v>
      </c>
      <c r="G1612" s="48"/>
      <c r="H1612" s="48"/>
      <c r="I1612" s="48"/>
      <c r="J1612" s="48"/>
      <c r="K1612" s="48"/>
      <c r="L1612" s="48"/>
      <c r="M1612" s="48"/>
      <c r="N1612" s="48"/>
      <c r="O1612" s="48"/>
      <c r="P1612" s="48"/>
      <c r="Q1612" s="48"/>
      <c r="R1612" s="48"/>
    </row>
    <row r="1613" spans="1:18">
      <c r="A1613" s="48"/>
      <c r="B1613" s="48"/>
      <c r="C1613" s="48" t="s">
        <v>3082</v>
      </c>
      <c r="D1613" s="52" t="s">
        <v>3180</v>
      </c>
      <c r="E1613" s="52"/>
      <c r="F1613" s="52"/>
      <c r="G1613" s="52"/>
      <c r="H1613" s="52"/>
      <c r="I1613" s="52"/>
      <c r="J1613" s="52"/>
      <c r="K1613" s="52"/>
      <c r="L1613" s="52"/>
      <c r="M1613" s="52"/>
      <c r="N1613" s="52"/>
      <c r="O1613" s="52"/>
      <c r="P1613" s="52"/>
      <c r="Q1613" s="52"/>
      <c r="R1613" s="48"/>
    </row>
    <row r="1614" spans="1:18">
      <c r="A1614" s="48" t="s">
        <v>2935</v>
      </c>
      <c r="B1614" s="48" t="s">
        <v>2931</v>
      </c>
      <c r="C1614" s="48" t="s">
        <v>3178</v>
      </c>
      <c r="D1614" s="48">
        <v>15</v>
      </c>
      <c r="E1614" s="48" t="s">
        <v>3060</v>
      </c>
      <c r="F1614" s="48" t="s">
        <v>3060</v>
      </c>
      <c r="G1614" s="48"/>
      <c r="H1614" s="48"/>
      <c r="I1614" s="48"/>
      <c r="J1614" s="48"/>
      <c r="K1614" s="48"/>
      <c r="L1614" s="48"/>
      <c r="M1614" s="48"/>
      <c r="N1614" s="48"/>
      <c r="O1614" s="48"/>
      <c r="P1614" s="48"/>
      <c r="Q1614" s="48"/>
      <c r="R1614" s="48">
        <v>0</v>
      </c>
    </row>
    <row r="1615" spans="1:18">
      <c r="A1615" s="48"/>
      <c r="B1615" s="48"/>
      <c r="C1615" s="48"/>
      <c r="D1615" s="48">
        <v>30</v>
      </c>
      <c r="E1615" s="48"/>
      <c r="F1615" s="48" t="s">
        <v>3060</v>
      </c>
      <c r="G1615" s="48"/>
      <c r="H1615" s="48"/>
      <c r="I1615" s="48"/>
      <c r="J1615" s="48"/>
      <c r="K1615" s="48"/>
      <c r="L1615" s="48"/>
      <c r="M1615" s="48"/>
      <c r="N1615" s="48"/>
      <c r="O1615" s="48"/>
      <c r="P1615" s="48"/>
      <c r="Q1615" s="48"/>
      <c r="R1615" s="48"/>
    </row>
    <row r="1616" spans="1:18">
      <c r="A1616" s="48"/>
      <c r="B1616" s="48"/>
      <c r="C1616" s="48"/>
      <c r="D1616" s="48">
        <v>60</v>
      </c>
      <c r="E1616" s="48"/>
      <c r="F1616" s="48" t="s">
        <v>3060</v>
      </c>
      <c r="G1616" s="48"/>
      <c r="H1616" s="48"/>
      <c r="I1616" s="48"/>
      <c r="J1616" s="48"/>
      <c r="K1616" s="48"/>
      <c r="L1616" s="48"/>
      <c r="M1616" s="48"/>
      <c r="N1616" s="48"/>
      <c r="O1616" s="48"/>
      <c r="P1616" s="48"/>
      <c r="Q1616" s="48"/>
      <c r="R1616" s="48"/>
    </row>
    <row r="1617" spans="1:18">
      <c r="A1617" s="48"/>
      <c r="B1617" s="48"/>
      <c r="C1617" s="48" t="s">
        <v>3082</v>
      </c>
      <c r="D1617" s="52" t="s">
        <v>3181</v>
      </c>
      <c r="E1617" s="52"/>
      <c r="F1617" s="52"/>
      <c r="G1617" s="52"/>
      <c r="H1617" s="52"/>
      <c r="I1617" s="52"/>
      <c r="J1617" s="52"/>
      <c r="K1617" s="52"/>
      <c r="L1617" s="52"/>
      <c r="M1617" s="52"/>
      <c r="N1617" s="52"/>
      <c r="O1617" s="52"/>
      <c r="P1617" s="52"/>
      <c r="Q1617" s="52"/>
      <c r="R1617" s="48"/>
    </row>
    <row r="1618" spans="1:18">
      <c r="A1618" s="184"/>
      <c r="B1618" s="184"/>
      <c r="C1618" s="184"/>
      <c r="D1618" s="184"/>
      <c r="E1618" s="184"/>
      <c r="F1618" s="184"/>
      <c r="G1618" s="184"/>
      <c r="H1618" s="184"/>
      <c r="I1618" s="184"/>
      <c r="J1618" s="184"/>
      <c r="K1618" s="184"/>
      <c r="L1618" s="184"/>
      <c r="M1618" s="184"/>
      <c r="N1618" s="184"/>
      <c r="O1618" s="184"/>
      <c r="P1618" s="184"/>
      <c r="Q1618" s="184"/>
      <c r="R1618" s="181"/>
    </row>
    <row r="1619" spans="1:18">
      <c r="A1619" s="185" t="s">
        <v>2936</v>
      </c>
      <c r="B1619" s="185" t="s">
        <v>2931</v>
      </c>
      <c r="C1619" s="185" t="s">
        <v>3178</v>
      </c>
      <c r="D1619" s="185">
        <v>15</v>
      </c>
      <c r="E1619" s="185" t="s">
        <v>3060</v>
      </c>
      <c r="F1619" s="185" t="s">
        <v>3060</v>
      </c>
      <c r="G1619" s="185"/>
      <c r="H1619" s="185"/>
      <c r="I1619" s="185"/>
      <c r="J1619" s="185"/>
      <c r="K1619" s="185"/>
      <c r="L1619" s="185"/>
      <c r="M1619" s="185"/>
      <c r="N1619" s="185"/>
      <c r="O1619" s="185"/>
      <c r="P1619" s="185"/>
      <c r="Q1619" s="185"/>
      <c r="R1619" s="185">
        <v>0</v>
      </c>
    </row>
    <row r="1620" spans="1:18">
      <c r="A1620" s="185"/>
      <c r="B1620" s="185"/>
      <c r="C1620" s="185"/>
      <c r="D1620" s="185">
        <v>30</v>
      </c>
      <c r="E1620" s="185"/>
      <c r="F1620" s="185" t="s">
        <v>3060</v>
      </c>
      <c r="G1620" s="185"/>
      <c r="H1620" s="185"/>
      <c r="I1620" s="185"/>
      <c r="J1620" s="185"/>
      <c r="K1620" s="185"/>
      <c r="L1620" s="185"/>
      <c r="M1620" s="185"/>
      <c r="N1620" s="185"/>
      <c r="O1620" s="185"/>
      <c r="P1620" s="185"/>
      <c r="Q1620" s="185"/>
      <c r="R1620" s="185"/>
    </row>
    <row r="1621" spans="1:18">
      <c r="A1621" s="185"/>
      <c r="B1621" s="185"/>
      <c r="C1621" s="185"/>
      <c r="D1621" s="185">
        <v>60</v>
      </c>
      <c r="E1621" s="185"/>
      <c r="F1621" s="185" t="s">
        <v>3060</v>
      </c>
      <c r="G1621" s="185"/>
      <c r="H1621" s="185"/>
      <c r="I1621" s="185"/>
      <c r="J1621" s="185"/>
      <c r="K1621" s="185"/>
      <c r="L1621" s="185"/>
      <c r="M1621" s="185"/>
      <c r="N1621" s="185"/>
      <c r="O1621" s="185"/>
      <c r="P1621" s="185"/>
      <c r="Q1621" s="185"/>
      <c r="R1621" s="185"/>
    </row>
    <row r="1622" spans="1:18">
      <c r="A1622" s="185"/>
      <c r="B1622" s="185"/>
      <c r="C1622" s="185" t="s">
        <v>3082</v>
      </c>
      <c r="D1622" s="161" t="s">
        <v>3182</v>
      </c>
      <c r="E1622" s="161"/>
      <c r="F1622" s="161"/>
      <c r="G1622" s="161"/>
      <c r="H1622" s="161"/>
      <c r="I1622" s="161"/>
      <c r="J1622" s="161"/>
      <c r="K1622" s="161"/>
      <c r="L1622" s="161"/>
      <c r="M1622" s="161"/>
      <c r="N1622" s="161"/>
      <c r="O1622" s="161"/>
      <c r="P1622" s="161"/>
      <c r="Q1622" s="161"/>
      <c r="R1622" s="185"/>
    </row>
    <row r="1623" spans="1:18">
      <c r="A1623" s="48" t="s">
        <v>2938</v>
      </c>
      <c r="B1623" s="48" t="s">
        <v>2938</v>
      </c>
      <c r="C1623" s="48" t="s">
        <v>3178</v>
      </c>
      <c r="D1623" s="48">
        <v>15</v>
      </c>
      <c r="E1623" s="48" t="s">
        <v>3060</v>
      </c>
      <c r="F1623" s="48" t="s">
        <v>3060</v>
      </c>
      <c r="G1623" s="48"/>
      <c r="H1623" s="48"/>
      <c r="I1623" s="48"/>
      <c r="J1623" s="48"/>
      <c r="K1623" s="48"/>
      <c r="L1623" s="48"/>
      <c r="M1623" s="48"/>
      <c r="N1623" s="48"/>
      <c r="O1623" s="48"/>
      <c r="P1623" s="48"/>
      <c r="Q1623" s="48"/>
      <c r="R1623" s="48">
        <v>0</v>
      </c>
    </row>
    <row r="1624" spans="1:18">
      <c r="A1624" s="48"/>
      <c r="B1624" s="48"/>
      <c r="C1624" s="48"/>
      <c r="D1624" s="48">
        <v>30</v>
      </c>
      <c r="E1624" s="48"/>
      <c r="F1624" s="48" t="s">
        <v>3060</v>
      </c>
      <c r="G1624" s="48"/>
      <c r="H1624" s="48"/>
      <c r="I1624" s="48"/>
      <c r="J1624" s="48"/>
      <c r="K1624" s="48"/>
      <c r="L1624" s="48"/>
      <c r="M1624" s="48"/>
      <c r="N1624" s="48"/>
      <c r="O1624" s="48"/>
      <c r="P1624" s="48"/>
      <c r="Q1624" s="48"/>
      <c r="R1624" s="48"/>
    </row>
    <row r="1625" spans="1:18">
      <c r="A1625" s="48"/>
      <c r="B1625" s="48"/>
      <c r="C1625" s="48"/>
      <c r="D1625" s="48">
        <v>60</v>
      </c>
      <c r="E1625" s="48"/>
      <c r="F1625" s="48" t="s">
        <v>3060</v>
      </c>
      <c r="G1625" s="48"/>
      <c r="H1625" s="48"/>
      <c r="I1625" s="48"/>
      <c r="J1625" s="48"/>
      <c r="K1625" s="48"/>
      <c r="L1625" s="48"/>
      <c r="M1625" s="48"/>
      <c r="N1625" s="48"/>
      <c r="O1625" s="48"/>
      <c r="P1625" s="48"/>
      <c r="Q1625" s="48"/>
      <c r="R1625" s="48"/>
    </row>
    <row r="1626" spans="1:18">
      <c r="A1626" s="48"/>
      <c r="B1626" s="48"/>
      <c r="C1626" s="48" t="s">
        <v>3074</v>
      </c>
      <c r="D1626" s="48">
        <v>15</v>
      </c>
      <c r="E1626" s="48"/>
      <c r="F1626" s="48" t="s">
        <v>3060</v>
      </c>
      <c r="G1626" s="48" t="s">
        <v>3060</v>
      </c>
      <c r="H1626" s="48" t="s">
        <v>3060</v>
      </c>
      <c r="I1626" s="48" t="s">
        <v>3060</v>
      </c>
      <c r="J1626" s="48" t="s">
        <v>3060</v>
      </c>
      <c r="K1626" s="48" t="s">
        <v>3060</v>
      </c>
      <c r="L1626" s="48" t="s">
        <v>3060</v>
      </c>
      <c r="M1626" s="48"/>
      <c r="N1626" s="48"/>
      <c r="O1626" s="48"/>
      <c r="P1626" s="48"/>
      <c r="Q1626" s="48"/>
      <c r="R1626" s="48"/>
    </row>
    <row r="1627" spans="1:18">
      <c r="A1627" s="48"/>
      <c r="B1627" s="48"/>
      <c r="C1627" s="48"/>
      <c r="D1627" s="48">
        <v>30</v>
      </c>
      <c r="E1627" s="48"/>
      <c r="F1627" s="48" t="s">
        <v>3060</v>
      </c>
      <c r="G1627" s="48" t="s">
        <v>3060</v>
      </c>
      <c r="H1627" s="48" t="s">
        <v>3060</v>
      </c>
      <c r="I1627" s="48" t="s">
        <v>3060</v>
      </c>
      <c r="J1627" s="48" t="s">
        <v>3060</v>
      </c>
      <c r="K1627" s="48" t="s">
        <v>3060</v>
      </c>
      <c r="L1627" s="48" t="s">
        <v>3060</v>
      </c>
      <c r="M1627" s="48" t="s">
        <v>3060</v>
      </c>
      <c r="N1627" s="48" t="s">
        <v>3060</v>
      </c>
      <c r="O1627" s="48" t="s">
        <v>3060</v>
      </c>
      <c r="P1627" s="48" t="s">
        <v>3060</v>
      </c>
      <c r="Q1627" s="48" t="s">
        <v>3060</v>
      </c>
      <c r="R1627" s="48"/>
    </row>
    <row r="1628" spans="1:18">
      <c r="A1628" s="48"/>
      <c r="B1628" s="48"/>
      <c r="C1628" s="48"/>
      <c r="D1628" s="48">
        <v>60</v>
      </c>
      <c r="E1628" s="48"/>
      <c r="F1628" s="48" t="s">
        <v>3060</v>
      </c>
      <c r="G1628" s="48" t="s">
        <v>3060</v>
      </c>
      <c r="H1628" s="48" t="s">
        <v>3060</v>
      </c>
      <c r="I1628" s="48" t="s">
        <v>3060</v>
      </c>
      <c r="J1628" s="48" t="s">
        <v>3060</v>
      </c>
      <c r="K1628" s="48" t="s">
        <v>3060</v>
      </c>
      <c r="L1628" s="48" t="s">
        <v>3060</v>
      </c>
      <c r="M1628" s="48" t="s">
        <v>3060</v>
      </c>
      <c r="N1628" s="48" t="s">
        <v>3060</v>
      </c>
      <c r="O1628" s="48" t="s">
        <v>3060</v>
      </c>
      <c r="P1628" s="48" t="s">
        <v>3060</v>
      </c>
      <c r="Q1628" s="48" t="s">
        <v>3060</v>
      </c>
      <c r="R1628" s="48"/>
    </row>
    <row r="1629" spans="1:18">
      <c r="A1629" s="48" t="s">
        <v>3183</v>
      </c>
      <c r="B1629" s="48" t="s">
        <v>2938</v>
      </c>
      <c r="C1629" s="48" t="s">
        <v>3178</v>
      </c>
      <c r="D1629" s="48">
        <v>15</v>
      </c>
      <c r="E1629" s="48" t="s">
        <v>3060</v>
      </c>
      <c r="F1629" s="48" t="s">
        <v>3060</v>
      </c>
      <c r="G1629" s="48"/>
      <c r="H1629" s="48"/>
      <c r="I1629" s="48"/>
      <c r="J1629" s="48"/>
      <c r="K1629" s="48"/>
      <c r="L1629" s="48"/>
      <c r="M1629" s="48"/>
      <c r="N1629" s="48"/>
      <c r="O1629" s="48"/>
      <c r="P1629" s="48"/>
      <c r="Q1629" s="48"/>
      <c r="R1629" s="48">
        <v>0</v>
      </c>
    </row>
    <row r="1630" spans="1:18">
      <c r="A1630" s="48"/>
      <c r="B1630" s="48"/>
      <c r="C1630" s="48"/>
      <c r="D1630" s="48">
        <v>30</v>
      </c>
      <c r="E1630" s="48"/>
      <c r="F1630" s="48" t="s">
        <v>3060</v>
      </c>
      <c r="G1630" s="48"/>
      <c r="H1630" s="48"/>
      <c r="I1630" s="48"/>
      <c r="J1630" s="48"/>
      <c r="K1630" s="48"/>
      <c r="L1630" s="48"/>
      <c r="M1630" s="48"/>
      <c r="N1630" s="48"/>
      <c r="O1630" s="48"/>
      <c r="P1630" s="48"/>
      <c r="Q1630" s="48"/>
      <c r="R1630" s="48"/>
    </row>
    <row r="1631" spans="1:18">
      <c r="A1631" s="48"/>
      <c r="B1631" s="48"/>
      <c r="C1631" s="48"/>
      <c r="D1631" s="48">
        <v>60</v>
      </c>
      <c r="E1631" s="48"/>
      <c r="F1631" s="48" t="s">
        <v>3060</v>
      </c>
      <c r="G1631" s="48"/>
      <c r="H1631" s="48"/>
      <c r="I1631" s="48"/>
      <c r="J1631" s="48"/>
      <c r="K1631" s="48"/>
      <c r="L1631" s="48"/>
      <c r="M1631" s="48"/>
      <c r="N1631" s="48"/>
      <c r="O1631" s="48"/>
      <c r="P1631" s="48"/>
      <c r="Q1631" s="48"/>
      <c r="R1631" s="48"/>
    </row>
    <row r="1632" spans="1:18">
      <c r="A1632" s="48"/>
      <c r="B1632" s="48"/>
      <c r="C1632" s="48" t="s">
        <v>3074</v>
      </c>
      <c r="D1632" s="52" t="s">
        <v>3184</v>
      </c>
      <c r="E1632" s="52"/>
      <c r="F1632" s="52"/>
      <c r="G1632" s="52"/>
      <c r="H1632" s="52"/>
      <c r="I1632" s="52"/>
      <c r="J1632" s="52"/>
      <c r="K1632" s="52"/>
      <c r="L1632" s="52"/>
      <c r="M1632" s="52"/>
      <c r="N1632" s="52"/>
      <c r="O1632" s="52"/>
      <c r="P1632" s="52"/>
      <c r="Q1632" s="52"/>
      <c r="R1632" s="48"/>
    </row>
    <row r="1633" spans="1:18">
      <c r="A1633" s="48" t="s">
        <v>3185</v>
      </c>
      <c r="B1633" s="48" t="s">
        <v>2938</v>
      </c>
      <c r="C1633" s="48" t="s">
        <v>3178</v>
      </c>
      <c r="D1633" s="48">
        <v>15</v>
      </c>
      <c r="E1633" s="48" t="s">
        <v>3060</v>
      </c>
      <c r="F1633" s="48" t="s">
        <v>3060</v>
      </c>
      <c r="G1633" s="48"/>
      <c r="H1633" s="48"/>
      <c r="I1633" s="48"/>
      <c r="J1633" s="48"/>
      <c r="K1633" s="48"/>
      <c r="L1633" s="48"/>
      <c r="M1633" s="48"/>
      <c r="N1633" s="48"/>
      <c r="O1633" s="48"/>
      <c r="P1633" s="48"/>
      <c r="Q1633" s="48"/>
      <c r="R1633" s="48">
        <v>0</v>
      </c>
    </row>
    <row r="1634" spans="1:18">
      <c r="A1634" s="48"/>
      <c r="B1634" s="48"/>
      <c r="C1634" s="48"/>
      <c r="D1634" s="48">
        <v>30</v>
      </c>
      <c r="E1634" s="48"/>
      <c r="F1634" s="48" t="s">
        <v>3060</v>
      </c>
      <c r="G1634" s="48"/>
      <c r="H1634" s="48"/>
      <c r="I1634" s="48"/>
      <c r="J1634" s="48"/>
      <c r="K1634" s="48"/>
      <c r="L1634" s="48"/>
      <c r="M1634" s="48"/>
      <c r="N1634" s="48"/>
      <c r="O1634" s="48"/>
      <c r="P1634" s="48"/>
      <c r="Q1634" s="48"/>
      <c r="R1634" s="48"/>
    </row>
    <row r="1635" spans="1:18">
      <c r="A1635" s="48"/>
      <c r="B1635" s="48"/>
      <c r="C1635" s="48"/>
      <c r="D1635" s="48">
        <v>60</v>
      </c>
      <c r="E1635" s="48"/>
      <c r="F1635" s="48" t="s">
        <v>3060</v>
      </c>
      <c r="G1635" s="48"/>
      <c r="H1635" s="48"/>
      <c r="I1635" s="48"/>
      <c r="J1635" s="48"/>
      <c r="K1635" s="48"/>
      <c r="L1635" s="48"/>
      <c r="M1635" s="48"/>
      <c r="N1635" s="48"/>
      <c r="O1635" s="48"/>
      <c r="P1635" s="48"/>
      <c r="Q1635" s="48"/>
      <c r="R1635" s="48"/>
    </row>
    <row r="1636" spans="1:18">
      <c r="A1636" s="48"/>
      <c r="B1636" s="48"/>
      <c r="C1636" s="48" t="s">
        <v>3074</v>
      </c>
      <c r="D1636" s="52" t="s">
        <v>3186</v>
      </c>
      <c r="E1636" s="52"/>
      <c r="F1636" s="52"/>
      <c r="G1636" s="52"/>
      <c r="H1636" s="52"/>
      <c r="I1636" s="52"/>
      <c r="J1636" s="52"/>
      <c r="K1636" s="52"/>
      <c r="L1636" s="52"/>
      <c r="M1636" s="52"/>
      <c r="N1636" s="52"/>
      <c r="O1636" s="52"/>
      <c r="P1636" s="52"/>
      <c r="Q1636" s="52"/>
      <c r="R1636" s="48"/>
    </row>
    <row r="1637" spans="1:18">
      <c r="A1637" s="145" t="s">
        <v>2957</v>
      </c>
      <c r="B1637" s="145" t="s">
        <v>2957</v>
      </c>
      <c r="C1637" s="145" t="s">
        <v>3079</v>
      </c>
      <c r="D1637" s="146">
        <v>15</v>
      </c>
      <c r="E1637" s="146" t="s">
        <v>3060</v>
      </c>
      <c r="F1637" s="146" t="s">
        <v>3060</v>
      </c>
      <c r="G1637" s="146" t="s">
        <v>3060</v>
      </c>
      <c r="H1637" s="146"/>
      <c r="I1637" s="146"/>
      <c r="J1637" s="146"/>
      <c r="K1637" s="146"/>
      <c r="L1637" s="146"/>
      <c r="M1637" s="146"/>
      <c r="N1637" s="146"/>
      <c r="O1637" s="146"/>
      <c r="P1637" s="146"/>
      <c r="Q1637" s="146"/>
      <c r="R1637" s="145">
        <v>0</v>
      </c>
    </row>
    <row r="1638" spans="1:18">
      <c r="A1638" s="147"/>
      <c r="B1638" s="147"/>
      <c r="C1638" s="147"/>
      <c r="D1638" s="146">
        <v>30</v>
      </c>
      <c r="E1638" s="146"/>
      <c r="F1638" s="146" t="s">
        <v>3060</v>
      </c>
      <c r="G1638" s="146" t="s">
        <v>3060</v>
      </c>
      <c r="H1638" s="146"/>
      <c r="I1638" s="146"/>
      <c r="J1638" s="146"/>
      <c r="K1638" s="146"/>
      <c r="L1638" s="146"/>
      <c r="M1638" s="146"/>
      <c r="N1638" s="146"/>
      <c r="O1638" s="146"/>
      <c r="P1638" s="146"/>
      <c r="Q1638" s="146"/>
      <c r="R1638" s="147"/>
    </row>
    <row r="1639" spans="1:18">
      <c r="A1639" s="147"/>
      <c r="B1639" s="147"/>
      <c r="C1639" s="148"/>
      <c r="D1639" s="146">
        <v>60</v>
      </c>
      <c r="E1639" s="146"/>
      <c r="F1639" s="146"/>
      <c r="G1639" s="146"/>
      <c r="H1639" s="146"/>
      <c r="I1639" s="146"/>
      <c r="J1639" s="146"/>
      <c r="K1639" s="146"/>
      <c r="L1639" s="146"/>
      <c r="M1639" s="146"/>
      <c r="N1639" s="146"/>
      <c r="O1639" s="146"/>
      <c r="P1639" s="146"/>
      <c r="Q1639" s="146"/>
      <c r="R1639" s="147"/>
    </row>
    <row r="1640" spans="1:18">
      <c r="A1640" s="147"/>
      <c r="B1640" s="147"/>
      <c r="C1640" s="145" t="s">
        <v>3074</v>
      </c>
      <c r="D1640" s="146">
        <v>15</v>
      </c>
      <c r="E1640" s="146"/>
      <c r="F1640" s="146" t="s">
        <v>3060</v>
      </c>
      <c r="G1640" s="146" t="s">
        <v>3060</v>
      </c>
      <c r="H1640" s="146" t="s">
        <v>3060</v>
      </c>
      <c r="I1640" s="146" t="s">
        <v>3060</v>
      </c>
      <c r="J1640" s="146" t="s">
        <v>3060</v>
      </c>
      <c r="K1640" s="146" t="s">
        <v>3060</v>
      </c>
      <c r="L1640" s="146" t="s">
        <v>3060</v>
      </c>
      <c r="M1640" s="146"/>
      <c r="N1640" s="146"/>
      <c r="O1640" s="146"/>
      <c r="P1640" s="146"/>
      <c r="Q1640" s="146"/>
      <c r="R1640" s="147"/>
    </row>
    <row r="1641" spans="1:18">
      <c r="A1641" s="147"/>
      <c r="B1641" s="147"/>
      <c r="C1641" s="147"/>
      <c r="D1641" s="146">
        <v>30</v>
      </c>
      <c r="E1641" s="146"/>
      <c r="F1641" s="146" t="s">
        <v>3060</v>
      </c>
      <c r="G1641" s="146" t="s">
        <v>3060</v>
      </c>
      <c r="H1641" s="146" t="s">
        <v>3060</v>
      </c>
      <c r="I1641" s="146" t="s">
        <v>3060</v>
      </c>
      <c r="J1641" s="146" t="s">
        <v>3060</v>
      </c>
      <c r="K1641" s="146" t="s">
        <v>3060</v>
      </c>
      <c r="L1641" s="146" t="s">
        <v>3060</v>
      </c>
      <c r="M1641" s="146" t="s">
        <v>3060</v>
      </c>
      <c r="N1641" s="146" t="s">
        <v>3060</v>
      </c>
      <c r="O1641" s="146" t="s">
        <v>3060</v>
      </c>
      <c r="P1641" s="146" t="s">
        <v>3060</v>
      </c>
      <c r="Q1641" s="146" t="s">
        <v>3060</v>
      </c>
      <c r="R1641" s="147"/>
    </row>
    <row r="1642" spans="1:18">
      <c r="A1642" s="148"/>
      <c r="B1642" s="148"/>
      <c r="C1642" s="148"/>
      <c r="D1642" s="146">
        <v>60</v>
      </c>
      <c r="E1642" s="146"/>
      <c r="F1642" s="146" t="s">
        <v>3060</v>
      </c>
      <c r="G1642" s="146" t="s">
        <v>3060</v>
      </c>
      <c r="H1642" s="146" t="s">
        <v>3060</v>
      </c>
      <c r="I1642" s="146" t="s">
        <v>3060</v>
      </c>
      <c r="J1642" s="146" t="s">
        <v>3060</v>
      </c>
      <c r="K1642" s="146" t="s">
        <v>3060</v>
      </c>
      <c r="L1642" s="146" t="s">
        <v>3060</v>
      </c>
      <c r="M1642" s="146" t="s">
        <v>3060</v>
      </c>
      <c r="N1642" s="146" t="s">
        <v>3060</v>
      </c>
      <c r="O1642" s="146" t="s">
        <v>3060</v>
      </c>
      <c r="P1642" s="146" t="s">
        <v>3060</v>
      </c>
      <c r="Q1642" s="146" t="s">
        <v>3060</v>
      </c>
      <c r="R1642" s="148"/>
    </row>
    <row r="1643" spans="1:18">
      <c r="A1643" s="145" t="s">
        <v>2958</v>
      </c>
      <c r="B1643" s="145" t="s">
        <v>2958</v>
      </c>
      <c r="C1643" s="145" t="s">
        <v>3161</v>
      </c>
      <c r="D1643" s="146">
        <v>15</v>
      </c>
      <c r="E1643" s="146" t="s">
        <v>3060</v>
      </c>
      <c r="F1643" s="146" t="s">
        <v>3060</v>
      </c>
      <c r="G1643" s="146"/>
      <c r="H1643" s="146"/>
      <c r="I1643" s="146"/>
      <c r="J1643" s="146"/>
      <c r="K1643" s="146"/>
      <c r="L1643" s="146"/>
      <c r="M1643" s="146"/>
      <c r="N1643" s="146"/>
      <c r="O1643" s="146"/>
      <c r="P1643" s="146"/>
      <c r="Q1643" s="146"/>
      <c r="R1643" s="145">
        <v>0</v>
      </c>
    </row>
    <row r="1644" spans="1:18">
      <c r="A1644" s="147"/>
      <c r="B1644" s="147"/>
      <c r="C1644" s="147"/>
      <c r="D1644" s="146">
        <v>30</v>
      </c>
      <c r="E1644" s="146"/>
      <c r="F1644" s="146" t="s">
        <v>3060</v>
      </c>
      <c r="G1644" s="146"/>
      <c r="H1644" s="146"/>
      <c r="I1644" s="146"/>
      <c r="J1644" s="146"/>
      <c r="K1644" s="146"/>
      <c r="L1644" s="146"/>
      <c r="M1644" s="146"/>
      <c r="N1644" s="146"/>
      <c r="O1644" s="146"/>
      <c r="P1644" s="146"/>
      <c r="Q1644" s="146"/>
      <c r="R1644" s="147"/>
    </row>
    <row r="1645" spans="1:18">
      <c r="A1645" s="147"/>
      <c r="B1645" s="147"/>
      <c r="C1645" s="148"/>
      <c r="D1645" s="146">
        <v>60</v>
      </c>
      <c r="E1645" s="146"/>
      <c r="F1645" s="146"/>
      <c r="G1645" s="146"/>
      <c r="H1645" s="146"/>
      <c r="I1645" s="146"/>
      <c r="J1645" s="146"/>
      <c r="K1645" s="146"/>
      <c r="L1645" s="146"/>
      <c r="M1645" s="146"/>
      <c r="N1645" s="146"/>
      <c r="O1645" s="146"/>
      <c r="P1645" s="146"/>
      <c r="Q1645" s="146"/>
      <c r="R1645" s="147"/>
    </row>
    <row r="1646" spans="1:18">
      <c r="A1646" s="147"/>
      <c r="B1646" s="147"/>
      <c r="C1646" s="145" t="s">
        <v>3074</v>
      </c>
      <c r="D1646" s="146">
        <v>15</v>
      </c>
      <c r="E1646" s="146"/>
      <c r="F1646" s="146" t="s">
        <v>3060</v>
      </c>
      <c r="G1646" s="146" t="s">
        <v>3060</v>
      </c>
      <c r="H1646" s="146" t="s">
        <v>3060</v>
      </c>
      <c r="I1646" s="146" t="s">
        <v>3060</v>
      </c>
      <c r="J1646" s="146" t="s">
        <v>3060</v>
      </c>
      <c r="K1646" s="146" t="s">
        <v>3060</v>
      </c>
      <c r="L1646" s="146" t="s">
        <v>3060</v>
      </c>
      <c r="M1646" s="146"/>
      <c r="N1646" s="146"/>
      <c r="O1646" s="146"/>
      <c r="P1646" s="146"/>
      <c r="Q1646" s="146"/>
      <c r="R1646" s="147"/>
    </row>
    <row r="1647" spans="1:18">
      <c r="A1647" s="147"/>
      <c r="B1647" s="147"/>
      <c r="C1647" s="147"/>
      <c r="D1647" s="146">
        <v>30</v>
      </c>
      <c r="E1647" s="146"/>
      <c r="F1647" s="146" t="s">
        <v>3060</v>
      </c>
      <c r="G1647" s="146" t="s">
        <v>3060</v>
      </c>
      <c r="H1647" s="146" t="s">
        <v>3060</v>
      </c>
      <c r="I1647" s="146" t="s">
        <v>3060</v>
      </c>
      <c r="J1647" s="146" t="s">
        <v>3060</v>
      </c>
      <c r="K1647" s="146" t="s">
        <v>3060</v>
      </c>
      <c r="L1647" s="146" t="s">
        <v>3060</v>
      </c>
      <c r="M1647" s="146" t="s">
        <v>3060</v>
      </c>
      <c r="N1647" s="146" t="s">
        <v>3060</v>
      </c>
      <c r="O1647" s="146" t="s">
        <v>3060</v>
      </c>
      <c r="P1647" s="146" t="s">
        <v>3060</v>
      </c>
      <c r="Q1647" s="146" t="s">
        <v>3060</v>
      </c>
      <c r="R1647" s="147"/>
    </row>
    <row r="1648" spans="1:18">
      <c r="A1648" s="148"/>
      <c r="B1648" s="148"/>
      <c r="C1648" s="148"/>
      <c r="D1648" s="146">
        <v>60</v>
      </c>
      <c r="E1648" s="146"/>
      <c r="F1648" s="146" t="s">
        <v>3060</v>
      </c>
      <c r="G1648" s="146" t="s">
        <v>3060</v>
      </c>
      <c r="H1648" s="146" t="s">
        <v>3060</v>
      </c>
      <c r="I1648" s="146" t="s">
        <v>3060</v>
      </c>
      <c r="J1648" s="146" t="s">
        <v>3060</v>
      </c>
      <c r="K1648" s="146" t="s">
        <v>3060</v>
      </c>
      <c r="L1648" s="146" t="s">
        <v>3060</v>
      </c>
      <c r="M1648" s="146" t="s">
        <v>3060</v>
      </c>
      <c r="N1648" s="146" t="s">
        <v>3060</v>
      </c>
      <c r="O1648" s="146" t="s">
        <v>3060</v>
      </c>
      <c r="P1648" s="146" t="s">
        <v>3060</v>
      </c>
      <c r="Q1648" s="146" t="s">
        <v>3060</v>
      </c>
      <c r="R1648" s="148"/>
    </row>
    <row r="1649" spans="1:18">
      <c r="A1649" s="145" t="s">
        <v>2959</v>
      </c>
      <c r="B1649" s="145" t="s">
        <v>2957</v>
      </c>
      <c r="C1649" s="145" t="s">
        <v>3079</v>
      </c>
      <c r="D1649" s="146">
        <v>15</v>
      </c>
      <c r="E1649" s="146" t="s">
        <v>3060</v>
      </c>
      <c r="F1649" s="146" t="s">
        <v>3060</v>
      </c>
      <c r="G1649" s="146" t="s">
        <v>3060</v>
      </c>
      <c r="H1649" s="146"/>
      <c r="I1649" s="146"/>
      <c r="J1649" s="146"/>
      <c r="K1649" s="146"/>
      <c r="L1649" s="146"/>
      <c r="M1649" s="146"/>
      <c r="N1649" s="146"/>
      <c r="O1649" s="146"/>
      <c r="P1649" s="146"/>
      <c r="Q1649" s="146"/>
      <c r="R1649" s="145">
        <v>0</v>
      </c>
    </row>
    <row r="1650" spans="1:18">
      <c r="A1650" s="147"/>
      <c r="B1650" s="147"/>
      <c r="C1650" s="147"/>
      <c r="D1650" s="146">
        <v>30</v>
      </c>
      <c r="E1650" s="146"/>
      <c r="F1650" s="146" t="s">
        <v>3060</v>
      </c>
      <c r="G1650" s="146" t="s">
        <v>3060</v>
      </c>
      <c r="H1650" s="146"/>
      <c r="I1650" s="146"/>
      <c r="J1650" s="146"/>
      <c r="K1650" s="146"/>
      <c r="L1650" s="146"/>
      <c r="M1650" s="146"/>
      <c r="N1650" s="146"/>
      <c r="O1650" s="146"/>
      <c r="P1650" s="146"/>
      <c r="Q1650" s="146"/>
      <c r="R1650" s="147"/>
    </row>
    <row r="1651" spans="1:18">
      <c r="A1651" s="147"/>
      <c r="B1651" s="147"/>
      <c r="C1651" s="148"/>
      <c r="D1651" s="146">
        <v>60</v>
      </c>
      <c r="E1651" s="146"/>
      <c r="F1651" s="146"/>
      <c r="G1651" s="146"/>
      <c r="H1651" s="146"/>
      <c r="I1651" s="146"/>
      <c r="J1651" s="146"/>
      <c r="K1651" s="146"/>
      <c r="L1651" s="146"/>
      <c r="M1651" s="146"/>
      <c r="N1651" s="146"/>
      <c r="O1651" s="146"/>
      <c r="P1651" s="146"/>
      <c r="Q1651" s="146"/>
      <c r="R1651" s="147"/>
    </row>
    <row r="1652" spans="1:18">
      <c r="A1652" s="147"/>
      <c r="B1652" s="147"/>
      <c r="C1652" s="145" t="s">
        <v>3074</v>
      </c>
      <c r="D1652" s="149" t="s">
        <v>3151</v>
      </c>
      <c r="E1652" s="150"/>
      <c r="F1652" s="150"/>
      <c r="G1652" s="150"/>
      <c r="H1652" s="150"/>
      <c r="I1652" s="150"/>
      <c r="J1652" s="150"/>
      <c r="K1652" s="150"/>
      <c r="L1652" s="150"/>
      <c r="M1652" s="150"/>
      <c r="N1652" s="150"/>
      <c r="O1652" s="150"/>
      <c r="P1652" s="150"/>
      <c r="Q1652" s="151"/>
      <c r="R1652" s="147"/>
    </row>
    <row r="1653" spans="1:18">
      <c r="A1653" s="145" t="s">
        <v>2961</v>
      </c>
      <c r="B1653" s="145" t="s">
        <v>2958</v>
      </c>
      <c r="C1653" s="145" t="s">
        <v>3161</v>
      </c>
      <c r="D1653" s="146">
        <v>15</v>
      </c>
      <c r="E1653" s="146" t="s">
        <v>3060</v>
      </c>
      <c r="F1653" s="146" t="s">
        <v>3060</v>
      </c>
      <c r="G1653" s="146"/>
      <c r="H1653" s="146"/>
      <c r="I1653" s="146"/>
      <c r="J1653" s="146"/>
      <c r="K1653" s="146"/>
      <c r="L1653" s="146"/>
      <c r="M1653" s="146"/>
      <c r="N1653" s="146"/>
      <c r="O1653" s="146"/>
      <c r="P1653" s="146"/>
      <c r="Q1653" s="146"/>
      <c r="R1653" s="145">
        <v>0</v>
      </c>
    </row>
    <row r="1654" spans="1:18">
      <c r="A1654" s="147"/>
      <c r="B1654" s="147"/>
      <c r="C1654" s="147"/>
      <c r="D1654" s="146">
        <v>30</v>
      </c>
      <c r="E1654" s="146"/>
      <c r="F1654" s="146" t="s">
        <v>3060</v>
      </c>
      <c r="G1654" s="146"/>
      <c r="H1654" s="146"/>
      <c r="I1654" s="146"/>
      <c r="J1654" s="146"/>
      <c r="K1654" s="146"/>
      <c r="L1654" s="146"/>
      <c r="M1654" s="146"/>
      <c r="N1654" s="146"/>
      <c r="O1654" s="146"/>
      <c r="P1654" s="146"/>
      <c r="Q1654" s="146"/>
      <c r="R1654" s="147"/>
    </row>
    <row r="1655" spans="1:18">
      <c r="A1655" s="147"/>
      <c r="B1655" s="147"/>
      <c r="C1655" s="148"/>
      <c r="D1655" s="146">
        <v>60</v>
      </c>
      <c r="E1655" s="146"/>
      <c r="F1655" s="146"/>
      <c r="G1655" s="146"/>
      <c r="H1655" s="146"/>
      <c r="I1655" s="146"/>
      <c r="J1655" s="146"/>
      <c r="K1655" s="146"/>
      <c r="L1655" s="146"/>
      <c r="M1655" s="146"/>
      <c r="N1655" s="146"/>
      <c r="O1655" s="146"/>
      <c r="P1655" s="146"/>
      <c r="Q1655" s="146"/>
      <c r="R1655" s="147"/>
    </row>
    <row r="1656" spans="1:18">
      <c r="A1656" s="147"/>
      <c r="B1656" s="147"/>
      <c r="C1656" s="145" t="s">
        <v>3074</v>
      </c>
      <c r="D1656" s="149" t="s">
        <v>3151</v>
      </c>
      <c r="E1656" s="150"/>
      <c r="F1656" s="150"/>
      <c r="G1656" s="150"/>
      <c r="H1656" s="150"/>
      <c r="I1656" s="150"/>
      <c r="J1656" s="150"/>
      <c r="K1656" s="150"/>
      <c r="L1656" s="150"/>
      <c r="M1656" s="150"/>
      <c r="N1656" s="150"/>
      <c r="O1656" s="150"/>
      <c r="P1656" s="150"/>
      <c r="Q1656" s="151"/>
      <c r="R1656" s="147"/>
    </row>
    <row r="1657" spans="1:18">
      <c r="A1657" s="145" t="s">
        <v>2981</v>
      </c>
      <c r="B1657" s="186" t="s">
        <v>2982</v>
      </c>
      <c r="C1657" s="145" t="s">
        <v>3074</v>
      </c>
      <c r="D1657" s="149" t="s">
        <v>3115</v>
      </c>
      <c r="E1657" s="150"/>
      <c r="F1657" s="150"/>
      <c r="G1657" s="150"/>
      <c r="H1657" s="150"/>
      <c r="I1657" s="150"/>
      <c r="J1657" s="150"/>
      <c r="K1657" s="150"/>
      <c r="L1657" s="150"/>
      <c r="M1657" s="150"/>
      <c r="N1657" s="150"/>
      <c r="O1657" s="150"/>
      <c r="P1657" s="150"/>
      <c r="Q1657" s="151"/>
      <c r="R1657" s="145">
        <v>0</v>
      </c>
    </row>
    <row r="1658" spans="1:18">
      <c r="A1658" s="147"/>
      <c r="B1658" s="187"/>
      <c r="C1658" s="145" t="s">
        <v>3065</v>
      </c>
      <c r="D1658" s="146">
        <v>15</v>
      </c>
      <c r="E1658" s="146"/>
      <c r="F1658" s="146"/>
      <c r="G1658" s="146"/>
      <c r="H1658" s="146"/>
      <c r="I1658" s="146"/>
      <c r="J1658" s="146"/>
      <c r="K1658" s="146" t="s">
        <v>3060</v>
      </c>
      <c r="L1658" s="146" t="s">
        <v>3060</v>
      </c>
      <c r="M1658" s="146"/>
      <c r="N1658" s="146"/>
      <c r="O1658" s="146"/>
      <c r="P1658" s="146"/>
      <c r="Q1658" s="146"/>
      <c r="R1658" s="147"/>
    </row>
    <row r="1659" spans="1:18">
      <c r="A1659" s="147"/>
      <c r="B1659" s="187"/>
      <c r="C1659" s="147"/>
      <c r="D1659" s="146">
        <v>30</v>
      </c>
      <c r="E1659" s="146"/>
      <c r="F1659" s="146"/>
      <c r="G1659" s="146"/>
      <c r="H1659" s="146"/>
      <c r="I1659" s="146"/>
      <c r="J1659" s="146"/>
      <c r="K1659" s="146" t="s">
        <v>3060</v>
      </c>
      <c r="L1659" s="146" t="s">
        <v>3060</v>
      </c>
      <c r="M1659" s="146" t="s">
        <v>3060</v>
      </c>
      <c r="N1659" s="146"/>
      <c r="O1659" s="146" t="s">
        <v>3060</v>
      </c>
      <c r="P1659" s="146"/>
      <c r="Q1659" s="146" t="s">
        <v>3060</v>
      </c>
      <c r="R1659" s="147"/>
    </row>
    <row r="1660" spans="1:18">
      <c r="A1660" s="147"/>
      <c r="B1660" s="187"/>
      <c r="C1660" s="148"/>
      <c r="D1660" s="146">
        <v>60</v>
      </c>
      <c r="E1660" s="146"/>
      <c r="F1660" s="146"/>
      <c r="G1660" s="146"/>
      <c r="H1660" s="146"/>
      <c r="I1660" s="146"/>
      <c r="J1660" s="146"/>
      <c r="K1660" s="146" t="s">
        <v>3060</v>
      </c>
      <c r="L1660" s="146" t="s">
        <v>3060</v>
      </c>
      <c r="M1660" s="146" t="s">
        <v>3060</v>
      </c>
      <c r="N1660" s="146"/>
      <c r="O1660" s="146" t="s">
        <v>3060</v>
      </c>
      <c r="P1660" s="146"/>
      <c r="Q1660" s="146" t="s">
        <v>3060</v>
      </c>
      <c r="R1660" s="147"/>
    </row>
    <row r="1661" spans="1:18">
      <c r="A1661" s="106" t="s">
        <v>553</v>
      </c>
      <c r="B1661" s="106" t="s">
        <v>62</v>
      </c>
      <c r="C1661" s="48" t="s">
        <v>3081</v>
      </c>
      <c r="D1661" s="48"/>
      <c r="E1661" s="48">
        <v>5</v>
      </c>
      <c r="F1661" s="48">
        <v>10</v>
      </c>
      <c r="G1661" s="48">
        <v>15</v>
      </c>
      <c r="H1661" s="48">
        <v>20</v>
      </c>
      <c r="I1661" s="48">
        <v>25</v>
      </c>
      <c r="J1661" s="48">
        <v>30</v>
      </c>
      <c r="K1661" s="48">
        <v>40</v>
      </c>
      <c r="L1661" s="48"/>
      <c r="M1661" s="48"/>
      <c r="N1661" s="48"/>
      <c r="O1661" s="48"/>
      <c r="P1661" s="48"/>
      <c r="Q1661" s="48"/>
      <c r="R1661" s="48">
        <v>1</v>
      </c>
    </row>
    <row r="1662" spans="1:18">
      <c r="A1662" s="107"/>
      <c r="B1662" s="107"/>
      <c r="C1662" s="48" t="s">
        <v>3082</v>
      </c>
      <c r="D1662" s="109"/>
      <c r="E1662" s="48">
        <v>5</v>
      </c>
      <c r="F1662" s="48">
        <v>10</v>
      </c>
      <c r="G1662" s="48">
        <v>15</v>
      </c>
      <c r="H1662" s="48">
        <v>20</v>
      </c>
      <c r="I1662" s="48"/>
      <c r="J1662" s="48"/>
      <c r="K1662" s="48">
        <v>40</v>
      </c>
      <c r="L1662" s="48">
        <v>50</v>
      </c>
      <c r="M1662" s="48">
        <v>60</v>
      </c>
      <c r="N1662" s="48"/>
      <c r="O1662" s="48">
        <v>80</v>
      </c>
      <c r="P1662" s="48">
        <v>90</v>
      </c>
      <c r="Q1662" s="48">
        <v>100</v>
      </c>
      <c r="R1662" s="48"/>
    </row>
    <row r="1663" spans="1:18">
      <c r="A1663" s="106" t="s">
        <v>556</v>
      </c>
      <c r="B1663" s="120" t="s">
        <v>62</v>
      </c>
      <c r="C1663" s="48" t="s">
        <v>3081</v>
      </c>
      <c r="D1663" s="48"/>
      <c r="E1663" s="48">
        <v>5</v>
      </c>
      <c r="F1663" s="48">
        <v>10</v>
      </c>
      <c r="G1663" s="48">
        <v>15</v>
      </c>
      <c r="H1663" s="48">
        <v>20</v>
      </c>
      <c r="I1663" s="48">
        <v>25</v>
      </c>
      <c r="J1663" s="48">
        <v>30</v>
      </c>
      <c r="K1663" s="48">
        <v>40</v>
      </c>
      <c r="L1663" s="48"/>
      <c r="M1663" s="48"/>
      <c r="N1663" s="48"/>
      <c r="O1663" s="48"/>
      <c r="P1663" s="48"/>
      <c r="Q1663" s="48"/>
      <c r="R1663" s="48">
        <v>1</v>
      </c>
    </row>
    <row r="1664" spans="1:18">
      <c r="A1664" s="107"/>
      <c r="B1664" s="121"/>
      <c r="C1664" s="48" t="s">
        <v>3082</v>
      </c>
      <c r="D1664" s="109"/>
      <c r="E1664" s="110" t="s">
        <v>3187</v>
      </c>
      <c r="F1664" s="111"/>
      <c r="G1664" s="111"/>
      <c r="H1664" s="111"/>
      <c r="I1664" s="111"/>
      <c r="J1664" s="111"/>
      <c r="K1664" s="111"/>
      <c r="L1664" s="111"/>
      <c r="M1664" s="111"/>
      <c r="N1664" s="111"/>
      <c r="O1664" s="111"/>
      <c r="P1664" s="111"/>
      <c r="Q1664" s="137"/>
      <c r="R1664" s="48"/>
    </row>
    <row r="1665" spans="1:18">
      <c r="A1665" s="106" t="s">
        <v>554</v>
      </c>
      <c r="B1665" s="106" t="s">
        <v>62</v>
      </c>
      <c r="C1665" s="48" t="s">
        <v>3081</v>
      </c>
      <c r="D1665" s="48"/>
      <c r="E1665" s="48">
        <v>5</v>
      </c>
      <c r="F1665" s="48">
        <v>10</v>
      </c>
      <c r="G1665" s="48">
        <v>15</v>
      </c>
      <c r="H1665" s="48">
        <v>20</v>
      </c>
      <c r="I1665" s="48">
        <v>25</v>
      </c>
      <c r="J1665" s="48">
        <v>30</v>
      </c>
      <c r="K1665" s="48">
        <v>40</v>
      </c>
      <c r="L1665" s="48"/>
      <c r="M1665" s="48"/>
      <c r="N1665" s="48"/>
      <c r="O1665" s="48"/>
      <c r="P1665" s="48"/>
      <c r="Q1665" s="48"/>
      <c r="R1665" s="48">
        <v>1</v>
      </c>
    </row>
    <row r="1666" spans="1:18">
      <c r="A1666" s="107"/>
      <c r="B1666" s="107"/>
      <c r="C1666" s="48" t="s">
        <v>3082</v>
      </c>
      <c r="D1666" s="109"/>
      <c r="E1666" s="110" t="s">
        <v>3188</v>
      </c>
      <c r="F1666" s="111"/>
      <c r="G1666" s="111"/>
      <c r="H1666" s="111"/>
      <c r="I1666" s="111"/>
      <c r="J1666" s="111"/>
      <c r="K1666" s="111"/>
      <c r="L1666" s="111"/>
      <c r="M1666" s="111"/>
      <c r="N1666" s="111"/>
      <c r="O1666" s="111"/>
      <c r="P1666" s="111"/>
      <c r="Q1666" s="137"/>
      <c r="R1666" s="48"/>
    </row>
    <row r="1667" spans="1:18">
      <c r="A1667" s="106" t="s">
        <v>553</v>
      </c>
      <c r="B1667" s="106" t="s">
        <v>553</v>
      </c>
      <c r="C1667" s="48" t="s">
        <v>3081</v>
      </c>
      <c r="D1667" s="48"/>
      <c r="E1667" s="48">
        <v>5</v>
      </c>
      <c r="F1667" s="48">
        <v>10</v>
      </c>
      <c r="G1667" s="48">
        <v>15</v>
      </c>
      <c r="H1667" s="48">
        <v>20</v>
      </c>
      <c r="I1667" s="48">
        <v>25</v>
      </c>
      <c r="J1667" s="48">
        <v>30</v>
      </c>
      <c r="K1667" s="48">
        <v>40</v>
      </c>
      <c r="L1667" s="48"/>
      <c r="M1667" s="48"/>
      <c r="N1667" s="48"/>
      <c r="O1667" s="48"/>
      <c r="P1667" s="48"/>
      <c r="Q1667" s="48"/>
      <c r="R1667" s="48">
        <v>1</v>
      </c>
    </row>
    <row r="1668" spans="1:18">
      <c r="A1668" s="107"/>
      <c r="B1668" s="107"/>
      <c r="C1668" s="48" t="s">
        <v>3082</v>
      </c>
      <c r="D1668" s="109"/>
      <c r="E1668" s="48">
        <v>5</v>
      </c>
      <c r="F1668" s="48">
        <v>10</v>
      </c>
      <c r="G1668" s="48">
        <v>15</v>
      </c>
      <c r="H1668" s="48">
        <v>20</v>
      </c>
      <c r="I1668" s="48"/>
      <c r="J1668" s="48"/>
      <c r="K1668" s="48">
        <v>40</v>
      </c>
      <c r="L1668" s="48">
        <v>50</v>
      </c>
      <c r="M1668" s="48">
        <v>60</v>
      </c>
      <c r="N1668" s="48"/>
      <c r="O1668" s="48">
        <v>80</v>
      </c>
      <c r="P1668" s="48">
        <v>90</v>
      </c>
      <c r="Q1668" s="48">
        <v>100</v>
      </c>
      <c r="R1668" s="48"/>
    </row>
    <row r="1669" spans="1:18">
      <c r="A1669" s="106" t="s">
        <v>556</v>
      </c>
      <c r="B1669" s="120" t="s">
        <v>553</v>
      </c>
      <c r="C1669" s="48" t="s">
        <v>3081</v>
      </c>
      <c r="D1669" s="48"/>
      <c r="E1669" s="48">
        <v>5</v>
      </c>
      <c r="F1669" s="48">
        <v>10</v>
      </c>
      <c r="G1669" s="48">
        <v>15</v>
      </c>
      <c r="H1669" s="48">
        <v>20</v>
      </c>
      <c r="I1669" s="48">
        <v>25</v>
      </c>
      <c r="J1669" s="48">
        <v>30</v>
      </c>
      <c r="K1669" s="48">
        <v>40</v>
      </c>
      <c r="L1669" s="48"/>
      <c r="M1669" s="48"/>
      <c r="N1669" s="48"/>
      <c r="O1669" s="48"/>
      <c r="P1669" s="48"/>
      <c r="Q1669" s="48"/>
      <c r="R1669" s="48">
        <v>1</v>
      </c>
    </row>
    <row r="1670" spans="1:18">
      <c r="A1670" s="107"/>
      <c r="B1670" s="121"/>
      <c r="C1670" s="48" t="s">
        <v>3082</v>
      </c>
      <c r="D1670" s="109"/>
      <c r="E1670" s="110" t="s">
        <v>3187</v>
      </c>
      <c r="F1670" s="111"/>
      <c r="G1670" s="111"/>
      <c r="H1670" s="111"/>
      <c r="I1670" s="111"/>
      <c r="J1670" s="111"/>
      <c r="K1670" s="111"/>
      <c r="L1670" s="111"/>
      <c r="M1670" s="111"/>
      <c r="N1670" s="111"/>
      <c r="O1670" s="111"/>
      <c r="P1670" s="111"/>
      <c r="Q1670" s="137"/>
      <c r="R1670" s="48"/>
    </row>
    <row r="1671" spans="1:18">
      <c r="A1671" s="106" t="s">
        <v>554</v>
      </c>
      <c r="B1671" s="106" t="s">
        <v>553</v>
      </c>
      <c r="C1671" s="48" t="s">
        <v>3081</v>
      </c>
      <c r="D1671" s="48"/>
      <c r="E1671" s="48">
        <v>5</v>
      </c>
      <c r="F1671" s="48">
        <v>10</v>
      </c>
      <c r="G1671" s="48">
        <v>15</v>
      </c>
      <c r="H1671" s="48">
        <v>20</v>
      </c>
      <c r="I1671" s="48">
        <v>25</v>
      </c>
      <c r="J1671" s="48">
        <v>30</v>
      </c>
      <c r="K1671" s="48">
        <v>40</v>
      </c>
      <c r="L1671" s="48"/>
      <c r="M1671" s="48"/>
      <c r="N1671" s="48"/>
      <c r="O1671" s="48"/>
      <c r="P1671" s="48"/>
      <c r="Q1671" s="48"/>
      <c r="R1671" s="48">
        <v>1</v>
      </c>
    </row>
    <row r="1672" spans="1:18">
      <c r="A1672" s="107"/>
      <c r="B1672" s="107"/>
      <c r="C1672" s="48" t="s">
        <v>3082</v>
      </c>
      <c r="D1672" s="109"/>
      <c r="E1672" s="110" t="s">
        <v>3188</v>
      </c>
      <c r="F1672" s="111"/>
      <c r="G1672" s="111"/>
      <c r="H1672" s="111"/>
      <c r="I1672" s="111"/>
      <c r="J1672" s="111"/>
      <c r="K1672" s="111"/>
      <c r="L1672" s="111"/>
      <c r="M1672" s="111"/>
      <c r="N1672" s="111"/>
      <c r="O1672" s="111"/>
      <c r="P1672" s="111"/>
      <c r="Q1672" s="137"/>
      <c r="R1672" s="48"/>
    </row>
    <row r="1673" spans="1:18">
      <c r="A1673" s="48" t="s">
        <v>3000</v>
      </c>
      <c r="B1673" s="48" t="s">
        <v>1940</v>
      </c>
      <c r="C1673" s="48" t="s">
        <v>3095</v>
      </c>
      <c r="D1673" s="188"/>
      <c r="E1673" s="189" t="s">
        <v>3189</v>
      </c>
      <c r="F1673" s="190"/>
      <c r="G1673" s="190"/>
      <c r="H1673" s="190"/>
      <c r="I1673" s="190"/>
      <c r="J1673" s="190"/>
      <c r="K1673" s="190"/>
      <c r="L1673" s="190"/>
      <c r="M1673" s="190"/>
      <c r="N1673" s="190"/>
      <c r="O1673" s="190"/>
      <c r="P1673" s="190"/>
      <c r="Q1673" s="195"/>
      <c r="R1673" s="48">
        <v>0</v>
      </c>
    </row>
    <row r="1674" spans="1:18">
      <c r="A1674" s="48"/>
      <c r="B1674" s="48"/>
      <c r="C1674" s="48" t="s">
        <v>3074</v>
      </c>
      <c r="D1674" s="48">
        <v>15</v>
      </c>
      <c r="E1674" s="161"/>
      <c r="F1674" s="161" t="s">
        <v>3060</v>
      </c>
      <c r="G1674" s="161" t="s">
        <v>3060</v>
      </c>
      <c r="H1674" s="161" t="s">
        <v>3060</v>
      </c>
      <c r="I1674" s="161" t="s">
        <v>3060</v>
      </c>
      <c r="J1674" s="161" t="s">
        <v>3060</v>
      </c>
      <c r="K1674" s="161" t="s">
        <v>3060</v>
      </c>
      <c r="L1674" s="161" t="s">
        <v>3060</v>
      </c>
      <c r="M1674" s="192"/>
      <c r="N1674" s="161"/>
      <c r="O1674" s="161"/>
      <c r="P1674" s="161"/>
      <c r="Q1674" s="161"/>
      <c r="R1674" s="48"/>
    </row>
    <row r="1675" spans="1:18">
      <c r="A1675" s="48"/>
      <c r="B1675" s="48"/>
      <c r="C1675" s="48"/>
      <c r="D1675" s="48">
        <v>30</v>
      </c>
      <c r="E1675" s="161"/>
      <c r="F1675" s="161" t="s">
        <v>3060</v>
      </c>
      <c r="G1675" s="161" t="s">
        <v>3060</v>
      </c>
      <c r="H1675" s="161" t="s">
        <v>3060</v>
      </c>
      <c r="I1675" s="161" t="s">
        <v>3060</v>
      </c>
      <c r="J1675" s="161" t="s">
        <v>3060</v>
      </c>
      <c r="K1675" s="161" t="s">
        <v>3060</v>
      </c>
      <c r="L1675" s="161" t="s">
        <v>3060</v>
      </c>
      <c r="M1675" s="161" t="s">
        <v>3060</v>
      </c>
      <c r="N1675" s="161" t="s">
        <v>3060</v>
      </c>
      <c r="O1675" s="161" t="s">
        <v>3060</v>
      </c>
      <c r="P1675" s="161" t="s">
        <v>3060</v>
      </c>
      <c r="Q1675" s="161" t="s">
        <v>3060</v>
      </c>
      <c r="R1675" s="48"/>
    </row>
    <row r="1676" spans="1:18">
      <c r="A1676" s="48"/>
      <c r="B1676" s="48"/>
      <c r="C1676" s="48"/>
      <c r="D1676" s="48">
        <v>60</v>
      </c>
      <c r="E1676" s="161"/>
      <c r="F1676" s="161" t="s">
        <v>3060</v>
      </c>
      <c r="G1676" s="161" t="s">
        <v>3060</v>
      </c>
      <c r="H1676" s="161" t="s">
        <v>3060</v>
      </c>
      <c r="I1676" s="161" t="s">
        <v>3060</v>
      </c>
      <c r="J1676" s="161" t="s">
        <v>3060</v>
      </c>
      <c r="K1676" s="161" t="s">
        <v>3060</v>
      </c>
      <c r="L1676" s="161" t="s">
        <v>3060</v>
      </c>
      <c r="M1676" s="161" t="s">
        <v>3060</v>
      </c>
      <c r="N1676" s="161" t="s">
        <v>3060</v>
      </c>
      <c r="O1676" s="161" t="s">
        <v>3060</v>
      </c>
      <c r="P1676" s="161" t="s">
        <v>3060</v>
      </c>
      <c r="Q1676" s="161" t="s">
        <v>3060</v>
      </c>
      <c r="R1676" s="48"/>
    </row>
    <row r="1677" spans="1:18">
      <c r="A1677" s="48" t="s">
        <v>3003</v>
      </c>
      <c r="B1677" s="47" t="s">
        <v>3190</v>
      </c>
      <c r="C1677" s="48" t="s">
        <v>3095</v>
      </c>
      <c r="D1677" s="188"/>
      <c r="E1677" s="189" t="s">
        <v>3191</v>
      </c>
      <c r="F1677" s="190"/>
      <c r="G1677" s="190"/>
      <c r="H1677" s="190"/>
      <c r="I1677" s="190"/>
      <c r="J1677" s="190"/>
      <c r="K1677" s="190"/>
      <c r="L1677" s="190"/>
      <c r="M1677" s="190"/>
      <c r="N1677" s="190"/>
      <c r="O1677" s="190"/>
      <c r="P1677" s="190"/>
      <c r="Q1677" s="195"/>
      <c r="R1677" s="48">
        <v>0</v>
      </c>
    </row>
    <row r="1678" spans="1:18">
      <c r="A1678" s="48"/>
      <c r="B1678" s="48"/>
      <c r="C1678" s="48" t="s">
        <v>3074</v>
      </c>
      <c r="D1678" s="48">
        <v>15</v>
      </c>
      <c r="E1678" s="161"/>
      <c r="F1678" s="161" t="s">
        <v>3060</v>
      </c>
      <c r="G1678" s="161" t="s">
        <v>3060</v>
      </c>
      <c r="H1678" s="161" t="s">
        <v>3060</v>
      </c>
      <c r="I1678" s="161" t="s">
        <v>3060</v>
      </c>
      <c r="J1678" s="161" t="s">
        <v>3060</v>
      </c>
      <c r="K1678" s="161" t="s">
        <v>3060</v>
      </c>
      <c r="L1678" s="161" t="s">
        <v>3060</v>
      </c>
      <c r="M1678" s="192"/>
      <c r="N1678" s="161"/>
      <c r="O1678" s="161"/>
      <c r="P1678" s="161"/>
      <c r="Q1678" s="161"/>
      <c r="R1678" s="48"/>
    </row>
    <row r="1679" spans="1:18">
      <c r="A1679" s="48"/>
      <c r="B1679" s="48"/>
      <c r="C1679" s="48"/>
      <c r="D1679" s="48">
        <v>30</v>
      </c>
      <c r="E1679" s="161"/>
      <c r="F1679" s="161" t="s">
        <v>3060</v>
      </c>
      <c r="G1679" s="161" t="s">
        <v>3060</v>
      </c>
      <c r="H1679" s="161" t="s">
        <v>3060</v>
      </c>
      <c r="I1679" s="161" t="s">
        <v>3060</v>
      </c>
      <c r="J1679" s="161" t="s">
        <v>3060</v>
      </c>
      <c r="K1679" s="161" t="s">
        <v>3060</v>
      </c>
      <c r="L1679" s="161" t="s">
        <v>3060</v>
      </c>
      <c r="M1679" s="161" t="s">
        <v>3060</v>
      </c>
      <c r="N1679" s="161" t="s">
        <v>3060</v>
      </c>
      <c r="O1679" s="161" t="s">
        <v>3060</v>
      </c>
      <c r="P1679" s="161" t="s">
        <v>3060</v>
      </c>
      <c r="Q1679" s="161" t="s">
        <v>3060</v>
      </c>
      <c r="R1679" s="48"/>
    </row>
    <row r="1680" spans="1:18">
      <c r="A1680" s="48"/>
      <c r="B1680" s="48"/>
      <c r="C1680" s="48"/>
      <c r="D1680" s="48">
        <v>60</v>
      </c>
      <c r="E1680" s="161"/>
      <c r="F1680" s="161" t="s">
        <v>3060</v>
      </c>
      <c r="G1680" s="161" t="s">
        <v>3060</v>
      </c>
      <c r="H1680" s="161" t="s">
        <v>3060</v>
      </c>
      <c r="I1680" s="161" t="s">
        <v>3060</v>
      </c>
      <c r="J1680" s="161" t="s">
        <v>3060</v>
      </c>
      <c r="K1680" s="161" t="s">
        <v>3060</v>
      </c>
      <c r="L1680" s="161" t="s">
        <v>3060</v>
      </c>
      <c r="M1680" s="161" t="s">
        <v>3060</v>
      </c>
      <c r="N1680" s="161" t="s">
        <v>3060</v>
      </c>
      <c r="O1680" s="161" t="s">
        <v>3060</v>
      </c>
      <c r="P1680" s="161" t="s">
        <v>3060</v>
      </c>
      <c r="Q1680" s="161" t="s">
        <v>3060</v>
      </c>
      <c r="R1680" s="48"/>
    </row>
    <row r="1681" spans="1:18">
      <c r="A1681" s="48" t="s">
        <v>150</v>
      </c>
      <c r="B1681" s="48" t="s">
        <v>151</v>
      </c>
      <c r="C1681" s="48" t="s">
        <v>3077</v>
      </c>
      <c r="D1681" s="188"/>
      <c r="E1681" s="189" t="s">
        <v>3192</v>
      </c>
      <c r="F1681" s="190"/>
      <c r="G1681" s="190"/>
      <c r="H1681" s="190"/>
      <c r="I1681" s="190"/>
      <c r="J1681" s="190"/>
      <c r="K1681" s="190"/>
      <c r="L1681" s="190"/>
      <c r="M1681" s="190"/>
      <c r="N1681" s="190"/>
      <c r="O1681" s="190"/>
      <c r="P1681" s="190"/>
      <c r="Q1681" s="195"/>
      <c r="R1681" s="48">
        <v>0</v>
      </c>
    </row>
    <row r="1682" spans="1:18">
      <c r="A1682" s="48"/>
      <c r="B1682" s="48"/>
      <c r="C1682" s="48" t="s">
        <v>3074</v>
      </c>
      <c r="D1682" s="48">
        <v>15</v>
      </c>
      <c r="E1682" s="161"/>
      <c r="F1682" s="161" t="s">
        <v>3060</v>
      </c>
      <c r="G1682" s="161" t="s">
        <v>3060</v>
      </c>
      <c r="H1682" s="161" t="s">
        <v>3060</v>
      </c>
      <c r="I1682" s="161" t="s">
        <v>3060</v>
      </c>
      <c r="J1682" s="161" t="s">
        <v>3060</v>
      </c>
      <c r="K1682" s="161" t="s">
        <v>3060</v>
      </c>
      <c r="L1682" s="161" t="s">
        <v>3060</v>
      </c>
      <c r="M1682" s="192"/>
      <c r="N1682" s="161"/>
      <c r="O1682" s="161"/>
      <c r="P1682" s="161"/>
      <c r="Q1682" s="161"/>
      <c r="R1682" s="48"/>
    </row>
    <row r="1683" spans="1:18">
      <c r="A1683" s="48"/>
      <c r="B1683" s="48"/>
      <c r="C1683" s="48"/>
      <c r="D1683" s="48">
        <v>30</v>
      </c>
      <c r="E1683" s="161"/>
      <c r="F1683" s="161" t="s">
        <v>3060</v>
      </c>
      <c r="G1683" s="161" t="s">
        <v>3060</v>
      </c>
      <c r="H1683" s="161" t="s">
        <v>3060</v>
      </c>
      <c r="I1683" s="161" t="s">
        <v>3060</v>
      </c>
      <c r="J1683" s="161" t="s">
        <v>3060</v>
      </c>
      <c r="K1683" s="161" t="s">
        <v>3060</v>
      </c>
      <c r="L1683" s="161" t="s">
        <v>3060</v>
      </c>
      <c r="M1683" s="161" t="s">
        <v>3060</v>
      </c>
      <c r="N1683" s="161" t="s">
        <v>3060</v>
      </c>
      <c r="O1683" s="161" t="s">
        <v>3060</v>
      </c>
      <c r="P1683" s="161" t="s">
        <v>3060</v>
      </c>
      <c r="Q1683" s="161" t="s">
        <v>3060</v>
      </c>
      <c r="R1683" s="48"/>
    </row>
    <row r="1684" spans="1:18">
      <c r="A1684" s="48"/>
      <c r="B1684" s="48"/>
      <c r="C1684" s="48"/>
      <c r="D1684" s="48">
        <v>60</v>
      </c>
      <c r="E1684" s="161"/>
      <c r="F1684" s="161" t="s">
        <v>3060</v>
      </c>
      <c r="G1684" s="161" t="s">
        <v>3060</v>
      </c>
      <c r="H1684" s="161" t="s">
        <v>3060</v>
      </c>
      <c r="I1684" s="161" t="s">
        <v>3060</v>
      </c>
      <c r="J1684" s="161" t="s">
        <v>3060</v>
      </c>
      <c r="K1684" s="161" t="s">
        <v>3060</v>
      </c>
      <c r="L1684" s="161" t="s">
        <v>3060</v>
      </c>
      <c r="M1684" s="161" t="s">
        <v>3060</v>
      </c>
      <c r="N1684" s="161" t="s">
        <v>3060</v>
      </c>
      <c r="O1684" s="161" t="s">
        <v>3060</v>
      </c>
      <c r="P1684" s="161" t="s">
        <v>3060</v>
      </c>
      <c r="Q1684" s="161" t="s">
        <v>3060</v>
      </c>
      <c r="R1684" s="48"/>
    </row>
    <row r="1685" spans="1:18">
      <c r="A1685" s="48" t="s">
        <v>3006</v>
      </c>
      <c r="B1685" s="47" t="s">
        <v>3193</v>
      </c>
      <c r="C1685" s="48" t="s">
        <v>3077</v>
      </c>
      <c r="D1685" s="188"/>
      <c r="E1685" s="189" t="s">
        <v>3194</v>
      </c>
      <c r="F1685" s="190"/>
      <c r="G1685" s="190"/>
      <c r="H1685" s="190"/>
      <c r="I1685" s="190"/>
      <c r="J1685" s="190"/>
      <c r="K1685" s="190"/>
      <c r="L1685" s="190"/>
      <c r="M1685" s="190"/>
      <c r="N1685" s="190"/>
      <c r="O1685" s="190"/>
      <c r="P1685" s="190"/>
      <c r="Q1685" s="195"/>
      <c r="R1685" s="48">
        <v>0</v>
      </c>
    </row>
    <row r="1686" spans="1:18">
      <c r="A1686" s="48"/>
      <c r="B1686" s="48"/>
      <c r="C1686" s="48" t="s">
        <v>3074</v>
      </c>
      <c r="D1686" s="48">
        <v>15</v>
      </c>
      <c r="E1686" s="161"/>
      <c r="F1686" s="161" t="s">
        <v>3060</v>
      </c>
      <c r="G1686" s="161" t="s">
        <v>3060</v>
      </c>
      <c r="H1686" s="161" t="s">
        <v>3060</v>
      </c>
      <c r="I1686" s="161" t="s">
        <v>3060</v>
      </c>
      <c r="J1686" s="161" t="s">
        <v>3060</v>
      </c>
      <c r="K1686" s="161" t="s">
        <v>3060</v>
      </c>
      <c r="L1686" s="161" t="s">
        <v>3060</v>
      </c>
      <c r="M1686" s="192"/>
      <c r="N1686" s="161"/>
      <c r="O1686" s="161"/>
      <c r="P1686" s="161"/>
      <c r="Q1686" s="161"/>
      <c r="R1686" s="48"/>
    </row>
    <row r="1687" spans="1:18">
      <c r="A1687" s="48"/>
      <c r="B1687" s="48"/>
      <c r="C1687" s="48"/>
      <c r="D1687" s="48">
        <v>30</v>
      </c>
      <c r="E1687" s="161"/>
      <c r="F1687" s="161" t="s">
        <v>3060</v>
      </c>
      <c r="G1687" s="161" t="s">
        <v>3060</v>
      </c>
      <c r="H1687" s="161" t="s">
        <v>3060</v>
      </c>
      <c r="I1687" s="161" t="s">
        <v>3060</v>
      </c>
      <c r="J1687" s="161" t="s">
        <v>3060</v>
      </c>
      <c r="K1687" s="161" t="s">
        <v>3060</v>
      </c>
      <c r="L1687" s="161" t="s">
        <v>3060</v>
      </c>
      <c r="M1687" s="161" t="s">
        <v>3060</v>
      </c>
      <c r="N1687" s="161" t="s">
        <v>3060</v>
      </c>
      <c r="O1687" s="161" t="s">
        <v>3060</v>
      </c>
      <c r="P1687" s="161" t="s">
        <v>3060</v>
      </c>
      <c r="Q1687" s="161" t="s">
        <v>3060</v>
      </c>
      <c r="R1687" s="48"/>
    </row>
    <row r="1688" spans="1:18">
      <c r="A1688" s="48"/>
      <c r="B1688" s="48"/>
      <c r="C1688" s="48"/>
      <c r="D1688" s="48">
        <v>60</v>
      </c>
      <c r="E1688" s="161"/>
      <c r="F1688" s="161" t="s">
        <v>3060</v>
      </c>
      <c r="G1688" s="161" t="s">
        <v>3060</v>
      </c>
      <c r="H1688" s="161" t="s">
        <v>3060</v>
      </c>
      <c r="I1688" s="161" t="s">
        <v>3060</v>
      </c>
      <c r="J1688" s="161" t="s">
        <v>3060</v>
      </c>
      <c r="K1688" s="161" t="s">
        <v>3060</v>
      </c>
      <c r="L1688" s="161" t="s">
        <v>3060</v>
      </c>
      <c r="M1688" s="161" t="s">
        <v>3060</v>
      </c>
      <c r="N1688" s="161" t="s">
        <v>3060</v>
      </c>
      <c r="O1688" s="161" t="s">
        <v>3060</v>
      </c>
      <c r="P1688" s="161" t="s">
        <v>3060</v>
      </c>
      <c r="Q1688" s="161" t="s">
        <v>3060</v>
      </c>
      <c r="R1688" s="48"/>
    </row>
    <row r="1689" spans="1:18">
      <c r="A1689" s="48" t="s">
        <v>143</v>
      </c>
      <c r="B1689" s="48" t="s">
        <v>144</v>
      </c>
      <c r="C1689" s="48" t="s">
        <v>3095</v>
      </c>
      <c r="D1689" s="188"/>
      <c r="E1689" s="189" t="s">
        <v>3195</v>
      </c>
      <c r="F1689" s="190"/>
      <c r="G1689" s="190"/>
      <c r="H1689" s="190"/>
      <c r="I1689" s="190"/>
      <c r="J1689" s="190"/>
      <c r="K1689" s="190"/>
      <c r="L1689" s="190"/>
      <c r="M1689" s="190"/>
      <c r="N1689" s="190"/>
      <c r="O1689" s="190"/>
      <c r="P1689" s="190"/>
      <c r="Q1689" s="195"/>
      <c r="R1689" s="48">
        <v>0</v>
      </c>
    </row>
    <row r="1690" spans="1:18">
      <c r="A1690" s="48"/>
      <c r="B1690" s="48"/>
      <c r="C1690" s="48" t="s">
        <v>3074</v>
      </c>
      <c r="D1690" s="48">
        <v>15</v>
      </c>
      <c r="E1690" s="161"/>
      <c r="F1690" s="161" t="s">
        <v>3060</v>
      </c>
      <c r="G1690" s="161" t="s">
        <v>3060</v>
      </c>
      <c r="H1690" s="161" t="s">
        <v>3060</v>
      </c>
      <c r="I1690" s="161" t="s">
        <v>3060</v>
      </c>
      <c r="J1690" s="161" t="s">
        <v>3060</v>
      </c>
      <c r="K1690" s="161" t="s">
        <v>3060</v>
      </c>
      <c r="L1690" s="161" t="s">
        <v>3060</v>
      </c>
      <c r="M1690" s="192"/>
      <c r="N1690" s="161"/>
      <c r="O1690" s="161"/>
      <c r="P1690" s="161"/>
      <c r="Q1690" s="161"/>
      <c r="R1690" s="48"/>
    </row>
    <row r="1691" spans="1:18">
      <c r="A1691" s="48"/>
      <c r="B1691" s="48"/>
      <c r="C1691" s="48"/>
      <c r="D1691" s="48">
        <v>30</v>
      </c>
      <c r="E1691" s="161"/>
      <c r="F1691" s="161" t="s">
        <v>3060</v>
      </c>
      <c r="G1691" s="161" t="s">
        <v>3060</v>
      </c>
      <c r="H1691" s="161" t="s">
        <v>3060</v>
      </c>
      <c r="I1691" s="161" t="s">
        <v>3060</v>
      </c>
      <c r="J1691" s="161" t="s">
        <v>3060</v>
      </c>
      <c r="K1691" s="161" t="s">
        <v>3060</v>
      </c>
      <c r="L1691" s="161" t="s">
        <v>3060</v>
      </c>
      <c r="M1691" s="161" t="s">
        <v>3060</v>
      </c>
      <c r="N1691" s="161" t="s">
        <v>3060</v>
      </c>
      <c r="O1691" s="161" t="s">
        <v>3060</v>
      </c>
      <c r="P1691" s="161" t="s">
        <v>3060</v>
      </c>
      <c r="Q1691" s="161" t="s">
        <v>3060</v>
      </c>
      <c r="R1691" s="48"/>
    </row>
    <row r="1692" spans="1:18">
      <c r="A1692" s="48"/>
      <c r="B1692" s="48"/>
      <c r="C1692" s="48"/>
      <c r="D1692" s="48">
        <v>60</v>
      </c>
      <c r="E1692" s="161"/>
      <c r="F1692" s="161" t="s">
        <v>3060</v>
      </c>
      <c r="G1692" s="161" t="s">
        <v>3060</v>
      </c>
      <c r="H1692" s="161" t="s">
        <v>3060</v>
      </c>
      <c r="I1692" s="161" t="s">
        <v>3060</v>
      </c>
      <c r="J1692" s="161" t="s">
        <v>3060</v>
      </c>
      <c r="K1692" s="161" t="s">
        <v>3060</v>
      </c>
      <c r="L1692" s="161" t="s">
        <v>3060</v>
      </c>
      <c r="M1692" s="161" t="s">
        <v>3060</v>
      </c>
      <c r="N1692" s="161" t="s">
        <v>3060</v>
      </c>
      <c r="O1692" s="161" t="s">
        <v>3060</v>
      </c>
      <c r="P1692" s="161" t="s">
        <v>3060</v>
      </c>
      <c r="Q1692" s="161" t="s">
        <v>3060</v>
      </c>
      <c r="R1692" s="48"/>
    </row>
    <row r="1693" spans="1:18">
      <c r="A1693" s="106" t="s">
        <v>3010</v>
      </c>
      <c r="B1693" s="120" t="s">
        <v>3011</v>
      </c>
      <c r="C1693" s="106" t="s">
        <v>3075</v>
      </c>
      <c r="D1693" s="52" t="s">
        <v>3195</v>
      </c>
      <c r="E1693" s="52"/>
      <c r="F1693" s="52"/>
      <c r="G1693" s="52"/>
      <c r="H1693" s="52"/>
      <c r="I1693" s="52"/>
      <c r="J1693" s="52"/>
      <c r="K1693" s="52"/>
      <c r="L1693" s="52"/>
      <c r="M1693" s="52"/>
      <c r="N1693" s="52"/>
      <c r="O1693" s="52"/>
      <c r="P1693" s="52"/>
      <c r="Q1693" s="52"/>
      <c r="R1693" s="48">
        <v>0</v>
      </c>
    </row>
    <row r="1694" spans="1:18">
      <c r="A1694" s="108"/>
      <c r="B1694" s="191"/>
      <c r="C1694" s="48" t="s">
        <v>3074</v>
      </c>
      <c r="D1694" s="52" t="s">
        <v>3196</v>
      </c>
      <c r="E1694" s="52"/>
      <c r="F1694" s="52"/>
      <c r="G1694" s="52"/>
      <c r="H1694" s="52"/>
      <c r="I1694" s="52"/>
      <c r="J1694" s="52"/>
      <c r="K1694" s="52"/>
      <c r="L1694" s="52"/>
      <c r="M1694" s="52"/>
      <c r="N1694" s="52"/>
      <c r="O1694" s="52"/>
      <c r="P1694" s="52"/>
      <c r="Q1694" s="52"/>
      <c r="R1694" s="48"/>
    </row>
    <row r="1695" spans="1:18">
      <c r="A1695" s="106" t="s">
        <v>3014</v>
      </c>
      <c r="B1695" s="120" t="s">
        <v>3015</v>
      </c>
      <c r="C1695" s="106" t="s">
        <v>3095</v>
      </c>
      <c r="D1695" s="52" t="s">
        <v>3189</v>
      </c>
      <c r="E1695" s="52"/>
      <c r="F1695" s="52"/>
      <c r="G1695" s="52"/>
      <c r="H1695" s="52"/>
      <c r="I1695" s="52"/>
      <c r="J1695" s="52"/>
      <c r="K1695" s="52"/>
      <c r="L1695" s="52"/>
      <c r="M1695" s="52"/>
      <c r="N1695" s="52"/>
      <c r="O1695" s="52"/>
      <c r="P1695" s="52"/>
      <c r="Q1695" s="52"/>
      <c r="R1695" s="48">
        <v>0</v>
      </c>
    </row>
    <row r="1696" spans="1:18">
      <c r="A1696" s="108"/>
      <c r="B1696" s="191"/>
      <c r="C1696" s="48" t="s">
        <v>3074</v>
      </c>
      <c r="D1696" s="52" t="s">
        <v>3196</v>
      </c>
      <c r="E1696" s="52"/>
      <c r="F1696" s="52"/>
      <c r="G1696" s="52"/>
      <c r="H1696" s="52"/>
      <c r="I1696" s="52"/>
      <c r="J1696" s="52"/>
      <c r="K1696" s="52"/>
      <c r="L1696" s="52"/>
      <c r="M1696" s="52"/>
      <c r="N1696" s="52"/>
      <c r="O1696" s="52"/>
      <c r="P1696" s="52"/>
      <c r="Q1696" s="52"/>
      <c r="R1696" s="48"/>
    </row>
    <row r="1697" spans="1:18">
      <c r="A1697" s="106" t="s">
        <v>3018</v>
      </c>
      <c r="B1697" s="120" t="s">
        <v>3019</v>
      </c>
      <c r="C1697" s="106" t="s">
        <v>3095</v>
      </c>
      <c r="D1697" s="52" t="s">
        <v>3191</v>
      </c>
      <c r="E1697" s="52"/>
      <c r="F1697" s="52"/>
      <c r="G1697" s="52"/>
      <c r="H1697" s="52"/>
      <c r="I1697" s="52"/>
      <c r="J1697" s="52"/>
      <c r="K1697" s="52"/>
      <c r="L1697" s="52"/>
      <c r="M1697" s="52"/>
      <c r="N1697" s="52"/>
      <c r="O1697" s="52"/>
      <c r="P1697" s="52"/>
      <c r="Q1697" s="52"/>
      <c r="R1697" s="48">
        <v>0</v>
      </c>
    </row>
    <row r="1698" spans="1:18">
      <c r="A1698" s="108"/>
      <c r="B1698" s="191"/>
      <c r="C1698" s="48" t="s">
        <v>3074</v>
      </c>
      <c r="D1698" s="52" t="s">
        <v>3196</v>
      </c>
      <c r="E1698" s="52"/>
      <c r="F1698" s="52"/>
      <c r="G1698" s="52"/>
      <c r="H1698" s="52"/>
      <c r="I1698" s="52"/>
      <c r="J1698" s="52"/>
      <c r="K1698" s="52"/>
      <c r="L1698" s="52"/>
      <c r="M1698" s="52"/>
      <c r="N1698" s="52"/>
      <c r="O1698" s="52"/>
      <c r="P1698" s="52"/>
      <c r="Q1698" s="52"/>
      <c r="R1698" s="48"/>
    </row>
    <row r="1699" spans="1:18">
      <c r="A1699" s="106" t="s">
        <v>3022</v>
      </c>
      <c r="B1699" s="120" t="s">
        <v>3023</v>
      </c>
      <c r="C1699" s="106" t="s">
        <v>3077</v>
      </c>
      <c r="D1699" s="52" t="s">
        <v>3192</v>
      </c>
      <c r="E1699" s="52"/>
      <c r="F1699" s="52"/>
      <c r="G1699" s="52"/>
      <c r="H1699" s="52"/>
      <c r="I1699" s="52"/>
      <c r="J1699" s="52"/>
      <c r="K1699" s="52"/>
      <c r="L1699" s="52"/>
      <c r="M1699" s="52"/>
      <c r="N1699" s="52"/>
      <c r="O1699" s="52"/>
      <c r="P1699" s="52"/>
      <c r="Q1699" s="52"/>
      <c r="R1699" s="48">
        <v>0</v>
      </c>
    </row>
    <row r="1700" spans="1:18">
      <c r="A1700" s="108"/>
      <c r="B1700" s="191"/>
      <c r="C1700" s="48" t="s">
        <v>3074</v>
      </c>
      <c r="D1700" s="52" t="s">
        <v>3196</v>
      </c>
      <c r="E1700" s="52"/>
      <c r="F1700" s="52"/>
      <c r="G1700" s="52"/>
      <c r="H1700" s="52"/>
      <c r="I1700" s="52"/>
      <c r="J1700" s="52"/>
      <c r="K1700" s="52"/>
      <c r="L1700" s="52"/>
      <c r="M1700" s="52"/>
      <c r="N1700" s="52"/>
      <c r="O1700" s="52"/>
      <c r="P1700" s="52"/>
      <c r="Q1700" s="52"/>
      <c r="R1700" s="48"/>
    </row>
    <row r="1701" spans="1:18">
      <c r="A1701" s="106" t="s">
        <v>3026</v>
      </c>
      <c r="B1701" s="120" t="s">
        <v>3027</v>
      </c>
      <c r="C1701" s="106" t="s">
        <v>3077</v>
      </c>
      <c r="D1701" s="52" t="s">
        <v>3194</v>
      </c>
      <c r="E1701" s="52"/>
      <c r="F1701" s="52"/>
      <c r="G1701" s="52"/>
      <c r="H1701" s="52"/>
      <c r="I1701" s="52"/>
      <c r="J1701" s="52"/>
      <c r="K1701" s="52"/>
      <c r="L1701" s="52"/>
      <c r="M1701" s="52"/>
      <c r="N1701" s="52"/>
      <c r="O1701" s="52"/>
      <c r="P1701" s="52"/>
      <c r="Q1701" s="52"/>
      <c r="R1701" s="48">
        <v>0</v>
      </c>
    </row>
    <row r="1702" spans="1:18">
      <c r="A1702" s="108"/>
      <c r="B1702" s="191"/>
      <c r="C1702" s="48" t="s">
        <v>3074</v>
      </c>
      <c r="D1702" s="52" t="s">
        <v>3196</v>
      </c>
      <c r="E1702" s="52"/>
      <c r="F1702" s="52"/>
      <c r="G1702" s="52"/>
      <c r="H1702" s="52"/>
      <c r="I1702" s="52"/>
      <c r="J1702" s="52"/>
      <c r="K1702" s="52"/>
      <c r="L1702" s="52"/>
      <c r="M1702" s="52"/>
      <c r="N1702" s="52"/>
      <c r="O1702" s="52"/>
      <c r="P1702" s="52"/>
      <c r="Q1702" s="52"/>
      <c r="R1702" s="48"/>
    </row>
    <row r="1703" spans="1:18">
      <c r="A1703" s="52" t="s">
        <v>2490</v>
      </c>
      <c r="B1703" s="52" t="s">
        <v>3011</v>
      </c>
      <c r="C1703" s="52" t="s">
        <v>3075</v>
      </c>
      <c r="D1703" s="52">
        <v>15</v>
      </c>
      <c r="E1703" s="48" t="s">
        <v>3060</v>
      </c>
      <c r="F1703" s="48" t="s">
        <v>3060</v>
      </c>
      <c r="G1703" s="48" t="s">
        <v>3060</v>
      </c>
      <c r="H1703" s="48" t="s">
        <v>3060</v>
      </c>
      <c r="I1703" s="52"/>
      <c r="J1703" s="52"/>
      <c r="K1703" s="52"/>
      <c r="L1703" s="52"/>
      <c r="M1703" s="52"/>
      <c r="N1703" s="52"/>
      <c r="O1703" s="52"/>
      <c r="P1703" s="52"/>
      <c r="Q1703" s="52"/>
      <c r="R1703" s="52">
        <v>0</v>
      </c>
    </row>
    <row r="1704" spans="1:18">
      <c r="A1704" s="52"/>
      <c r="B1704" s="52"/>
      <c r="C1704" s="52"/>
      <c r="D1704" s="52">
        <v>30</v>
      </c>
      <c r="E1704" s="48"/>
      <c r="F1704" s="48" t="s">
        <v>3060</v>
      </c>
      <c r="G1704" s="48" t="s">
        <v>3060</v>
      </c>
      <c r="H1704" s="48" t="s">
        <v>3060</v>
      </c>
      <c r="I1704" s="52"/>
      <c r="J1704" s="52"/>
      <c r="K1704" s="52"/>
      <c r="L1704" s="52"/>
      <c r="M1704" s="52"/>
      <c r="N1704" s="52"/>
      <c r="O1704" s="52"/>
      <c r="P1704" s="52"/>
      <c r="Q1704" s="52"/>
      <c r="R1704" s="52"/>
    </row>
    <row r="1705" spans="1:18">
      <c r="A1705" s="52"/>
      <c r="B1705" s="52"/>
      <c r="C1705" s="52"/>
      <c r="D1705" s="52">
        <v>60</v>
      </c>
      <c r="E1705" s="48"/>
      <c r="F1705" s="48" t="s">
        <v>3060</v>
      </c>
      <c r="G1705" s="48" t="s">
        <v>3060</v>
      </c>
      <c r="H1705" s="48" t="s">
        <v>3060</v>
      </c>
      <c r="I1705" s="193"/>
      <c r="J1705" s="52"/>
      <c r="K1705" s="52"/>
      <c r="L1705" s="52"/>
      <c r="M1705" s="52"/>
      <c r="N1705" s="52"/>
      <c r="O1705" s="52"/>
      <c r="P1705" s="194"/>
      <c r="Q1705" s="194"/>
      <c r="R1705" s="52"/>
    </row>
    <row r="1706" spans="1:18">
      <c r="A1706" s="52"/>
      <c r="B1706" s="52"/>
      <c r="C1706" s="52" t="s">
        <v>3074</v>
      </c>
      <c r="D1706" s="52" t="s">
        <v>3196</v>
      </c>
      <c r="E1706" s="52"/>
      <c r="F1706" s="52"/>
      <c r="G1706" s="52"/>
      <c r="H1706" s="52"/>
      <c r="I1706" s="52"/>
      <c r="J1706" s="52"/>
      <c r="K1706" s="52"/>
      <c r="L1706" s="52"/>
      <c r="M1706" s="52"/>
      <c r="N1706" s="52"/>
      <c r="O1706" s="52"/>
      <c r="P1706" s="52"/>
      <c r="Q1706" s="52"/>
      <c r="R1706" s="52"/>
    </row>
    <row r="1707" spans="1:18">
      <c r="A1707" s="52" t="s">
        <v>2492</v>
      </c>
      <c r="B1707" s="52" t="s">
        <v>3015</v>
      </c>
      <c r="C1707" s="52" t="s">
        <v>3095</v>
      </c>
      <c r="D1707" s="48">
        <v>15</v>
      </c>
      <c r="E1707" s="161" t="s">
        <v>3060</v>
      </c>
      <c r="F1707" s="161" t="s">
        <v>3060</v>
      </c>
      <c r="G1707" s="161" t="s">
        <v>3060</v>
      </c>
      <c r="H1707" s="161" t="s">
        <v>3060</v>
      </c>
      <c r="I1707" s="161"/>
      <c r="J1707" s="161"/>
      <c r="K1707" s="161"/>
      <c r="L1707" s="52"/>
      <c r="M1707" s="52"/>
      <c r="N1707" s="52"/>
      <c r="O1707" s="52"/>
      <c r="P1707" s="52"/>
      <c r="Q1707" s="52"/>
      <c r="R1707" s="52">
        <v>0</v>
      </c>
    </row>
    <row r="1708" spans="1:18">
      <c r="A1708" s="52"/>
      <c r="B1708" s="52"/>
      <c r="C1708" s="52"/>
      <c r="D1708" s="48">
        <v>30</v>
      </c>
      <c r="E1708" s="161"/>
      <c r="F1708" s="161" t="s">
        <v>3060</v>
      </c>
      <c r="G1708" s="161" t="s">
        <v>3060</v>
      </c>
      <c r="H1708" s="161" t="s">
        <v>3060</v>
      </c>
      <c r="I1708" s="161"/>
      <c r="J1708" s="161"/>
      <c r="K1708" s="161"/>
      <c r="L1708" s="52"/>
      <c r="M1708" s="52"/>
      <c r="N1708" s="52"/>
      <c r="O1708" s="52"/>
      <c r="P1708" s="52"/>
      <c r="Q1708" s="52"/>
      <c r="R1708" s="52"/>
    </row>
    <row r="1709" spans="1:18">
      <c r="A1709" s="52"/>
      <c r="B1709" s="52"/>
      <c r="C1709" s="52"/>
      <c r="D1709" s="48">
        <v>60</v>
      </c>
      <c r="E1709" s="48"/>
      <c r="F1709" s="48"/>
      <c r="G1709" s="48"/>
      <c r="H1709" s="48"/>
      <c r="I1709" s="161"/>
      <c r="J1709" s="161"/>
      <c r="K1709" s="161"/>
      <c r="L1709" s="52"/>
      <c r="M1709" s="52"/>
      <c r="N1709" s="52"/>
      <c r="O1709" s="52"/>
      <c r="P1709" s="194"/>
      <c r="Q1709" s="194"/>
      <c r="R1709" s="52"/>
    </row>
    <row r="1710" spans="1:18">
      <c r="A1710" s="52"/>
      <c r="B1710" s="52"/>
      <c r="C1710" s="52" t="s">
        <v>3074</v>
      </c>
      <c r="D1710" s="52" t="s">
        <v>3196</v>
      </c>
      <c r="E1710" s="52"/>
      <c r="F1710" s="52"/>
      <c r="G1710" s="52"/>
      <c r="H1710" s="52"/>
      <c r="I1710" s="52"/>
      <c r="J1710" s="52"/>
      <c r="K1710" s="52"/>
      <c r="L1710" s="52"/>
      <c r="M1710" s="52"/>
      <c r="N1710" s="52"/>
      <c r="O1710" s="52"/>
      <c r="P1710" s="52"/>
      <c r="Q1710" s="52"/>
      <c r="R1710" s="52"/>
    </row>
    <row r="1711" spans="1:18">
      <c r="A1711" s="52" t="s">
        <v>2494</v>
      </c>
      <c r="B1711" s="52" t="s">
        <v>3023</v>
      </c>
      <c r="C1711" s="52" t="s">
        <v>3077</v>
      </c>
      <c r="D1711" s="52">
        <v>15</v>
      </c>
      <c r="E1711" s="161" t="s">
        <v>3060</v>
      </c>
      <c r="F1711" s="161" t="s">
        <v>3060</v>
      </c>
      <c r="G1711" s="161" t="s">
        <v>3060</v>
      </c>
      <c r="H1711" s="161" t="s">
        <v>3060</v>
      </c>
      <c r="I1711" s="161" t="s">
        <v>3060</v>
      </c>
      <c r="J1711" s="161" t="s">
        <v>3060</v>
      </c>
      <c r="K1711" s="161" t="s">
        <v>3060</v>
      </c>
      <c r="L1711" s="52"/>
      <c r="M1711" s="52"/>
      <c r="N1711" s="52"/>
      <c r="O1711" s="52"/>
      <c r="P1711" s="52"/>
      <c r="Q1711" s="52"/>
      <c r="R1711" s="52">
        <v>0</v>
      </c>
    </row>
    <row r="1712" spans="1:18">
      <c r="A1712" s="52"/>
      <c r="B1712" s="52"/>
      <c r="C1712" s="52"/>
      <c r="D1712" s="52">
        <v>30</v>
      </c>
      <c r="E1712" s="161"/>
      <c r="F1712" s="161" t="s">
        <v>3060</v>
      </c>
      <c r="G1712" s="161" t="s">
        <v>3060</v>
      </c>
      <c r="H1712" s="161" t="s">
        <v>3060</v>
      </c>
      <c r="I1712" s="161" t="s">
        <v>3060</v>
      </c>
      <c r="J1712" s="161" t="s">
        <v>3060</v>
      </c>
      <c r="K1712" s="161" t="s">
        <v>3060</v>
      </c>
      <c r="L1712" s="52"/>
      <c r="M1712" s="52"/>
      <c r="N1712" s="52"/>
      <c r="O1712" s="52"/>
      <c r="P1712" s="52"/>
      <c r="Q1712" s="52"/>
      <c r="R1712" s="52"/>
    </row>
    <row r="1713" spans="1:18">
      <c r="A1713" s="52"/>
      <c r="B1713" s="52"/>
      <c r="C1713" s="52"/>
      <c r="D1713" s="52">
        <v>60</v>
      </c>
      <c r="E1713" s="161"/>
      <c r="F1713" s="161" t="s">
        <v>3060</v>
      </c>
      <c r="G1713" s="161" t="s">
        <v>3060</v>
      </c>
      <c r="H1713" s="161" t="s">
        <v>3060</v>
      </c>
      <c r="I1713" s="161" t="s">
        <v>3060</v>
      </c>
      <c r="J1713" s="161" t="s">
        <v>3060</v>
      </c>
      <c r="K1713" s="161" t="s">
        <v>3060</v>
      </c>
      <c r="L1713" s="52"/>
      <c r="M1713" s="52"/>
      <c r="N1713" s="52"/>
      <c r="O1713" s="52"/>
      <c r="P1713" s="194"/>
      <c r="Q1713" s="194"/>
      <c r="R1713" s="52"/>
    </row>
    <row r="1714" spans="1:18">
      <c r="A1714" s="52"/>
      <c r="B1714" s="52"/>
      <c r="C1714" s="52" t="s">
        <v>3074</v>
      </c>
      <c r="D1714" s="52" t="s">
        <v>3196</v>
      </c>
      <c r="E1714" s="52"/>
      <c r="F1714" s="52"/>
      <c r="G1714" s="52"/>
      <c r="H1714" s="52"/>
      <c r="I1714" s="52"/>
      <c r="J1714" s="52"/>
      <c r="K1714" s="52"/>
      <c r="L1714" s="52"/>
      <c r="M1714" s="52"/>
      <c r="N1714" s="52"/>
      <c r="O1714" s="52"/>
      <c r="P1714" s="52"/>
      <c r="Q1714" s="52"/>
      <c r="R1714" s="52"/>
    </row>
    <row r="1715" spans="1:18">
      <c r="A1715" s="48" t="s">
        <v>2496</v>
      </c>
      <c r="B1715" s="47" t="s">
        <v>2497</v>
      </c>
      <c r="C1715" s="48" t="s">
        <v>3075</v>
      </c>
      <c r="D1715" s="48">
        <v>15</v>
      </c>
      <c r="E1715" s="161" t="s">
        <v>3060</v>
      </c>
      <c r="F1715" s="161" t="s">
        <v>3060</v>
      </c>
      <c r="G1715" s="161" t="s">
        <v>3060</v>
      </c>
      <c r="H1715" s="161" t="s">
        <v>3060</v>
      </c>
      <c r="I1715" s="48"/>
      <c r="J1715" s="48"/>
      <c r="K1715" s="48"/>
      <c r="L1715" s="48"/>
      <c r="M1715" s="48"/>
      <c r="N1715" s="48"/>
      <c r="O1715" s="48"/>
      <c r="P1715" s="48"/>
      <c r="Q1715" s="48"/>
      <c r="R1715" s="48">
        <v>0</v>
      </c>
    </row>
    <row r="1716" spans="1:18">
      <c r="A1716" s="48"/>
      <c r="B1716" s="48"/>
      <c r="C1716" s="48"/>
      <c r="D1716" s="48">
        <v>30</v>
      </c>
      <c r="E1716" s="161"/>
      <c r="F1716" s="161" t="s">
        <v>3060</v>
      </c>
      <c r="G1716" s="161" t="s">
        <v>3060</v>
      </c>
      <c r="H1716" s="161" t="s">
        <v>3060</v>
      </c>
      <c r="I1716" s="48"/>
      <c r="J1716" s="48"/>
      <c r="K1716" s="48"/>
      <c r="L1716" s="48"/>
      <c r="M1716" s="48"/>
      <c r="N1716" s="48"/>
      <c r="O1716" s="48"/>
      <c r="P1716" s="48"/>
      <c r="Q1716" s="48"/>
      <c r="R1716" s="48"/>
    </row>
    <row r="1717" spans="1:18">
      <c r="A1717" s="48"/>
      <c r="B1717" s="48"/>
      <c r="C1717" s="48"/>
      <c r="D1717" s="48">
        <v>60</v>
      </c>
      <c r="E1717" s="161"/>
      <c r="F1717" s="161" t="s">
        <v>3060</v>
      </c>
      <c r="G1717" s="161" t="s">
        <v>3060</v>
      </c>
      <c r="H1717" s="161" t="s">
        <v>3060</v>
      </c>
      <c r="I1717" s="48"/>
      <c r="J1717" s="48"/>
      <c r="K1717" s="48"/>
      <c r="L1717" s="48"/>
      <c r="M1717" s="48"/>
      <c r="N1717" s="48"/>
      <c r="O1717" s="48"/>
      <c r="P1717" s="48"/>
      <c r="Q1717" s="48"/>
      <c r="R1717" s="48"/>
    </row>
    <row r="1718" spans="1:18">
      <c r="A1718" s="48"/>
      <c r="B1718" s="48"/>
      <c r="C1718" s="48" t="s">
        <v>3082</v>
      </c>
      <c r="D1718" s="109"/>
      <c r="E1718" s="48" t="s">
        <v>3197</v>
      </c>
      <c r="F1718" s="48"/>
      <c r="G1718" s="48"/>
      <c r="H1718" s="48"/>
      <c r="I1718" s="48"/>
      <c r="J1718" s="48"/>
      <c r="K1718" s="48"/>
      <c r="L1718" s="48"/>
      <c r="M1718" s="48"/>
      <c r="N1718" s="48"/>
      <c r="O1718" s="48"/>
      <c r="P1718" s="48"/>
      <c r="Q1718" s="48"/>
      <c r="R1718" s="48"/>
    </row>
    <row r="1719" spans="1:18">
      <c r="A1719" s="48" t="s">
        <v>2499</v>
      </c>
      <c r="B1719" s="47" t="s">
        <v>2500</v>
      </c>
      <c r="C1719" s="48" t="s">
        <v>3082</v>
      </c>
      <c r="D1719" s="48"/>
      <c r="E1719" s="189" t="s">
        <v>3197</v>
      </c>
      <c r="F1719" s="190"/>
      <c r="G1719" s="190"/>
      <c r="H1719" s="190"/>
      <c r="I1719" s="190"/>
      <c r="J1719" s="190"/>
      <c r="K1719" s="190"/>
      <c r="L1719" s="190"/>
      <c r="M1719" s="190"/>
      <c r="N1719" s="190"/>
      <c r="O1719" s="190"/>
      <c r="P1719" s="190"/>
      <c r="Q1719" s="195"/>
      <c r="R1719" s="156">
        <v>0</v>
      </c>
    </row>
    <row r="1720" spans="1:18">
      <c r="A1720" s="48"/>
      <c r="B1720" s="48"/>
      <c r="C1720" s="48" t="s">
        <v>3077</v>
      </c>
      <c r="D1720" s="48">
        <v>15</v>
      </c>
      <c r="E1720" s="48">
        <v>15</v>
      </c>
      <c r="F1720" s="161" t="s">
        <v>3060</v>
      </c>
      <c r="G1720" s="161" t="s">
        <v>3060</v>
      </c>
      <c r="H1720" s="161" t="s">
        <v>3060</v>
      </c>
      <c r="I1720" s="161" t="s">
        <v>3060</v>
      </c>
      <c r="J1720" s="161" t="s">
        <v>3060</v>
      </c>
      <c r="K1720" s="161" t="s">
        <v>3060</v>
      </c>
      <c r="L1720" s="161"/>
      <c r="M1720" s="48"/>
      <c r="N1720" s="48"/>
      <c r="O1720" s="48"/>
      <c r="P1720" s="48"/>
      <c r="Q1720" s="48"/>
      <c r="R1720" s="156"/>
    </row>
    <row r="1721" spans="1:18">
      <c r="A1721" s="48"/>
      <c r="B1721" s="48"/>
      <c r="C1721" s="48"/>
      <c r="D1721" s="48">
        <v>30</v>
      </c>
      <c r="E1721" s="48">
        <v>30</v>
      </c>
      <c r="F1721" s="161"/>
      <c r="G1721" s="161" t="s">
        <v>3060</v>
      </c>
      <c r="H1721" s="161" t="s">
        <v>3060</v>
      </c>
      <c r="I1721" s="161" t="s">
        <v>3060</v>
      </c>
      <c r="J1721" s="161" t="s">
        <v>3060</v>
      </c>
      <c r="K1721" s="161" t="s">
        <v>3060</v>
      </c>
      <c r="L1721" s="161"/>
      <c r="M1721" s="48"/>
      <c r="N1721" s="48"/>
      <c r="O1721" s="48"/>
      <c r="P1721" s="48"/>
      <c r="Q1721" s="48"/>
      <c r="R1721" s="156"/>
    </row>
    <row r="1722" spans="1:18">
      <c r="A1722" s="48"/>
      <c r="B1722" s="48"/>
      <c r="C1722" s="48"/>
      <c r="D1722" s="48">
        <v>60</v>
      </c>
      <c r="E1722" s="48">
        <v>60</v>
      </c>
      <c r="F1722" s="161"/>
      <c r="G1722" s="161" t="s">
        <v>3060</v>
      </c>
      <c r="H1722" s="161" t="s">
        <v>3060</v>
      </c>
      <c r="I1722" s="161" t="s">
        <v>3060</v>
      </c>
      <c r="J1722" s="161" t="s">
        <v>3060</v>
      </c>
      <c r="K1722" s="161" t="s">
        <v>3060</v>
      </c>
      <c r="L1722" s="161"/>
      <c r="M1722" s="48"/>
      <c r="N1722" s="48"/>
      <c r="O1722" s="48"/>
      <c r="P1722" s="48"/>
      <c r="Q1722" s="48"/>
      <c r="R1722" s="156"/>
    </row>
    <row r="1723" spans="1:18">
      <c r="A1723" s="48" t="s">
        <v>2502</v>
      </c>
      <c r="B1723" s="47" t="s">
        <v>2503</v>
      </c>
      <c r="C1723" s="48" t="s">
        <v>3082</v>
      </c>
      <c r="D1723" s="48"/>
      <c r="E1723" s="189" t="s">
        <v>3198</v>
      </c>
      <c r="F1723" s="190"/>
      <c r="G1723" s="190"/>
      <c r="H1723" s="190"/>
      <c r="I1723" s="190"/>
      <c r="J1723" s="190"/>
      <c r="K1723" s="190"/>
      <c r="L1723" s="190"/>
      <c r="M1723" s="190"/>
      <c r="N1723" s="190"/>
      <c r="O1723" s="190"/>
      <c r="P1723" s="190"/>
      <c r="Q1723" s="195"/>
      <c r="R1723" s="156">
        <v>0</v>
      </c>
    </row>
    <row r="1724" spans="1:18">
      <c r="A1724" s="48"/>
      <c r="B1724" s="48"/>
      <c r="C1724" s="48" t="s">
        <v>3077</v>
      </c>
      <c r="D1724" s="48">
        <v>15</v>
      </c>
      <c r="E1724" s="48">
        <v>15</v>
      </c>
      <c r="F1724" s="161" t="s">
        <v>3060</v>
      </c>
      <c r="G1724" s="161" t="s">
        <v>3060</v>
      </c>
      <c r="H1724" s="161" t="s">
        <v>3060</v>
      </c>
      <c r="I1724" s="161" t="s">
        <v>3060</v>
      </c>
      <c r="J1724" s="161" t="s">
        <v>3060</v>
      </c>
      <c r="K1724" s="161" t="s">
        <v>3060</v>
      </c>
      <c r="L1724" s="161"/>
      <c r="M1724" s="48"/>
      <c r="N1724" s="48"/>
      <c r="O1724" s="48"/>
      <c r="P1724" s="48"/>
      <c r="Q1724" s="48"/>
      <c r="R1724" s="156"/>
    </row>
    <row r="1725" spans="1:18">
      <c r="A1725" s="48"/>
      <c r="B1725" s="48"/>
      <c r="C1725" s="48"/>
      <c r="D1725" s="48">
        <v>30</v>
      </c>
      <c r="E1725" s="48">
        <v>30</v>
      </c>
      <c r="F1725" s="161"/>
      <c r="G1725" s="161" t="s">
        <v>3060</v>
      </c>
      <c r="H1725" s="161" t="s">
        <v>3060</v>
      </c>
      <c r="I1725" s="161" t="s">
        <v>3060</v>
      </c>
      <c r="J1725" s="161" t="s">
        <v>3060</v>
      </c>
      <c r="K1725" s="161" t="s">
        <v>3060</v>
      </c>
      <c r="L1725" s="161"/>
      <c r="M1725" s="48"/>
      <c r="N1725" s="48"/>
      <c r="O1725" s="48"/>
      <c r="P1725" s="48"/>
      <c r="Q1725" s="48"/>
      <c r="R1725" s="156"/>
    </row>
    <row r="1726" spans="1:18">
      <c r="A1726" s="48"/>
      <c r="B1726" s="48"/>
      <c r="C1726" s="48"/>
      <c r="D1726" s="48">
        <v>60</v>
      </c>
      <c r="E1726" s="48">
        <v>60</v>
      </c>
      <c r="F1726" s="161"/>
      <c r="G1726" s="161" t="s">
        <v>3060</v>
      </c>
      <c r="H1726" s="161" t="s">
        <v>3060</v>
      </c>
      <c r="I1726" s="161" t="s">
        <v>3060</v>
      </c>
      <c r="J1726" s="161" t="s">
        <v>3060</v>
      </c>
      <c r="K1726" s="161" t="s">
        <v>3060</v>
      </c>
      <c r="L1726" s="161"/>
      <c r="M1726" s="48"/>
      <c r="N1726" s="48"/>
      <c r="O1726" s="48"/>
      <c r="P1726" s="48"/>
      <c r="Q1726" s="48"/>
      <c r="R1726" s="156"/>
    </row>
    <row r="1727" spans="1:18">
      <c r="A1727" s="48" t="s">
        <v>2505</v>
      </c>
      <c r="B1727" s="47" t="s">
        <v>686</v>
      </c>
      <c r="C1727" s="106" t="s">
        <v>3082</v>
      </c>
      <c r="D1727" s="48">
        <v>15</v>
      </c>
      <c r="E1727" s="161" t="s">
        <v>3060</v>
      </c>
      <c r="F1727" s="161" t="s">
        <v>3060</v>
      </c>
      <c r="G1727" s="161" t="s">
        <v>3060</v>
      </c>
      <c r="H1727" s="161" t="s">
        <v>3060</v>
      </c>
      <c r="I1727" s="161"/>
      <c r="J1727" s="161"/>
      <c r="K1727" s="161" t="s">
        <v>3060</v>
      </c>
      <c r="L1727" s="161" t="s">
        <v>3060</v>
      </c>
      <c r="M1727" s="161"/>
      <c r="N1727" s="161"/>
      <c r="O1727" s="161"/>
      <c r="P1727" s="161"/>
      <c r="Q1727" s="161"/>
      <c r="R1727" s="48">
        <v>0</v>
      </c>
    </row>
    <row r="1728" spans="1:18">
      <c r="A1728" s="48"/>
      <c r="B1728" s="47"/>
      <c r="C1728" s="107"/>
      <c r="D1728" s="48">
        <v>30</v>
      </c>
      <c r="E1728" s="161"/>
      <c r="F1728" s="161" t="s">
        <v>3060</v>
      </c>
      <c r="G1728" s="161" t="s">
        <v>3060</v>
      </c>
      <c r="H1728" s="161" t="s">
        <v>3060</v>
      </c>
      <c r="I1728" s="161"/>
      <c r="J1728" s="161"/>
      <c r="K1728" s="161" t="s">
        <v>3060</v>
      </c>
      <c r="L1728" s="161" t="s">
        <v>3060</v>
      </c>
      <c r="M1728" s="161" t="s">
        <v>3060</v>
      </c>
      <c r="N1728" s="161"/>
      <c r="O1728" s="161" t="s">
        <v>3060</v>
      </c>
      <c r="P1728" s="161" t="s">
        <v>3060</v>
      </c>
      <c r="Q1728" s="161" t="s">
        <v>3060</v>
      </c>
      <c r="R1728" s="48"/>
    </row>
    <row r="1729" spans="1:18">
      <c r="A1729" s="48"/>
      <c r="B1729" s="47"/>
      <c r="C1729" s="108"/>
      <c r="D1729" s="48">
        <v>60</v>
      </c>
      <c r="E1729" s="161"/>
      <c r="F1729" s="161" t="s">
        <v>3060</v>
      </c>
      <c r="G1729" s="161" t="s">
        <v>3060</v>
      </c>
      <c r="H1729" s="161" t="s">
        <v>3060</v>
      </c>
      <c r="I1729" s="161"/>
      <c r="J1729" s="161"/>
      <c r="K1729" s="161" t="s">
        <v>3060</v>
      </c>
      <c r="L1729" s="161" t="s">
        <v>3060</v>
      </c>
      <c r="M1729" s="161" t="s">
        <v>3060</v>
      </c>
      <c r="N1729" s="161"/>
      <c r="O1729" s="161" t="s">
        <v>3060</v>
      </c>
      <c r="P1729" s="161" t="s">
        <v>3060</v>
      </c>
      <c r="Q1729" s="161" t="s">
        <v>3060</v>
      </c>
      <c r="R1729" s="48"/>
    </row>
    <row r="1730" spans="1:18">
      <c r="A1730" s="48"/>
      <c r="B1730" s="47"/>
      <c r="C1730" s="48" t="s">
        <v>3074</v>
      </c>
      <c r="D1730" s="52" t="s">
        <v>3196</v>
      </c>
      <c r="E1730" s="52"/>
      <c r="F1730" s="52"/>
      <c r="G1730" s="52"/>
      <c r="H1730" s="52"/>
      <c r="I1730" s="52"/>
      <c r="J1730" s="52"/>
      <c r="K1730" s="52"/>
      <c r="L1730" s="52"/>
      <c r="M1730" s="52"/>
      <c r="N1730" s="52"/>
      <c r="O1730" s="52"/>
      <c r="P1730" s="52"/>
      <c r="Q1730" s="52"/>
      <c r="R1730" s="48"/>
    </row>
    <row r="1731" spans="1:18">
      <c r="A1731" s="48" t="s">
        <v>2507</v>
      </c>
      <c r="B1731" s="47" t="s">
        <v>686</v>
      </c>
      <c r="C1731" s="48" t="s">
        <v>3082</v>
      </c>
      <c r="D1731" s="52" t="s">
        <v>3147</v>
      </c>
      <c r="E1731" s="52"/>
      <c r="F1731" s="52"/>
      <c r="G1731" s="52"/>
      <c r="H1731" s="52"/>
      <c r="I1731" s="52"/>
      <c r="J1731" s="52"/>
      <c r="K1731" s="52"/>
      <c r="L1731" s="52"/>
      <c r="M1731" s="52"/>
      <c r="N1731" s="52"/>
      <c r="O1731" s="52"/>
      <c r="P1731" s="52"/>
      <c r="Q1731" s="52"/>
      <c r="R1731" s="48">
        <v>0</v>
      </c>
    </row>
    <row r="1732" spans="1:18">
      <c r="A1732" s="48"/>
      <c r="B1732" s="47"/>
      <c r="C1732" s="48" t="s">
        <v>3074</v>
      </c>
      <c r="D1732" s="48">
        <v>15</v>
      </c>
      <c r="E1732" s="161"/>
      <c r="F1732" s="161" t="s">
        <v>3060</v>
      </c>
      <c r="G1732" s="161" t="s">
        <v>3060</v>
      </c>
      <c r="H1732" s="161" t="s">
        <v>3060</v>
      </c>
      <c r="I1732" s="161" t="s">
        <v>3060</v>
      </c>
      <c r="J1732" s="161" t="s">
        <v>3060</v>
      </c>
      <c r="K1732" s="161" t="s">
        <v>3060</v>
      </c>
      <c r="L1732" s="161" t="s">
        <v>3060</v>
      </c>
      <c r="M1732" s="192"/>
      <c r="N1732" s="161"/>
      <c r="O1732" s="161"/>
      <c r="P1732" s="161"/>
      <c r="Q1732" s="161"/>
      <c r="R1732" s="48"/>
    </row>
    <row r="1733" spans="1:18">
      <c r="A1733" s="48"/>
      <c r="B1733" s="47"/>
      <c r="C1733" s="48"/>
      <c r="D1733" s="48">
        <v>30</v>
      </c>
      <c r="E1733" s="161"/>
      <c r="F1733" s="161" t="s">
        <v>3060</v>
      </c>
      <c r="G1733" s="161" t="s">
        <v>3060</v>
      </c>
      <c r="H1733" s="161" t="s">
        <v>3060</v>
      </c>
      <c r="I1733" s="161" t="s">
        <v>3060</v>
      </c>
      <c r="J1733" s="161" t="s">
        <v>3060</v>
      </c>
      <c r="K1733" s="161" t="s">
        <v>3060</v>
      </c>
      <c r="L1733" s="161" t="s">
        <v>3060</v>
      </c>
      <c r="M1733" s="161" t="s">
        <v>3060</v>
      </c>
      <c r="N1733" s="161" t="s">
        <v>3060</v>
      </c>
      <c r="O1733" s="161" t="s">
        <v>3060</v>
      </c>
      <c r="P1733" s="161" t="s">
        <v>3060</v>
      </c>
      <c r="Q1733" s="161" t="s">
        <v>3060</v>
      </c>
      <c r="R1733" s="48"/>
    </row>
    <row r="1734" spans="1:18">
      <c r="A1734" s="48"/>
      <c r="B1734" s="47"/>
      <c r="C1734" s="48"/>
      <c r="D1734" s="48">
        <v>60</v>
      </c>
      <c r="E1734" s="161"/>
      <c r="F1734" s="161" t="s">
        <v>3060</v>
      </c>
      <c r="G1734" s="161" t="s">
        <v>3060</v>
      </c>
      <c r="H1734" s="161" t="s">
        <v>3060</v>
      </c>
      <c r="I1734" s="161" t="s">
        <v>3060</v>
      </c>
      <c r="J1734" s="161" t="s">
        <v>3060</v>
      </c>
      <c r="K1734" s="161" t="s">
        <v>3060</v>
      </c>
      <c r="L1734" s="161" t="s">
        <v>3060</v>
      </c>
      <c r="M1734" s="161" t="s">
        <v>3060</v>
      </c>
      <c r="N1734" s="161" t="s">
        <v>3060</v>
      </c>
      <c r="O1734" s="161" t="s">
        <v>3060</v>
      </c>
      <c r="P1734" s="161" t="s">
        <v>3060</v>
      </c>
      <c r="Q1734" s="161" t="s">
        <v>3060</v>
      </c>
      <c r="R1734" s="48"/>
    </row>
    <row r="1735" spans="1:18">
      <c r="A1735" s="48" t="s">
        <v>2509</v>
      </c>
      <c r="B1735" s="47" t="s">
        <v>686</v>
      </c>
      <c r="C1735" s="48" t="s">
        <v>3082</v>
      </c>
      <c r="D1735" s="52" t="s">
        <v>3197</v>
      </c>
      <c r="E1735" s="52"/>
      <c r="F1735" s="52"/>
      <c r="G1735" s="52"/>
      <c r="H1735" s="52"/>
      <c r="I1735" s="52"/>
      <c r="J1735" s="52"/>
      <c r="K1735" s="52"/>
      <c r="L1735" s="52"/>
      <c r="M1735" s="52"/>
      <c r="N1735" s="52"/>
      <c r="O1735" s="52"/>
      <c r="P1735" s="52"/>
      <c r="Q1735" s="52"/>
      <c r="R1735" s="48">
        <v>0</v>
      </c>
    </row>
    <row r="1736" spans="1:18">
      <c r="A1736" s="48"/>
      <c r="B1736" s="47"/>
      <c r="C1736" s="48" t="s">
        <v>3074</v>
      </c>
      <c r="D1736" s="48">
        <v>15</v>
      </c>
      <c r="E1736" s="161"/>
      <c r="F1736" s="161" t="s">
        <v>3060</v>
      </c>
      <c r="G1736" s="161" t="s">
        <v>3060</v>
      </c>
      <c r="H1736" s="161" t="s">
        <v>3060</v>
      </c>
      <c r="I1736" s="161" t="s">
        <v>3060</v>
      </c>
      <c r="J1736" s="161" t="s">
        <v>3060</v>
      </c>
      <c r="K1736" s="161" t="s">
        <v>3060</v>
      </c>
      <c r="L1736" s="161" t="s">
        <v>3060</v>
      </c>
      <c r="M1736" s="192"/>
      <c r="N1736" s="161"/>
      <c r="O1736" s="161"/>
      <c r="P1736" s="161"/>
      <c r="Q1736" s="161"/>
      <c r="R1736" s="48"/>
    </row>
    <row r="1737" spans="1:18">
      <c r="A1737" s="48"/>
      <c r="B1737" s="47"/>
      <c r="C1737" s="48"/>
      <c r="D1737" s="48">
        <v>30</v>
      </c>
      <c r="E1737" s="161"/>
      <c r="F1737" s="161" t="s">
        <v>3060</v>
      </c>
      <c r="G1737" s="161" t="s">
        <v>3060</v>
      </c>
      <c r="H1737" s="161" t="s">
        <v>3060</v>
      </c>
      <c r="I1737" s="161" t="s">
        <v>3060</v>
      </c>
      <c r="J1737" s="161" t="s">
        <v>3060</v>
      </c>
      <c r="K1737" s="161" t="s">
        <v>3060</v>
      </c>
      <c r="L1737" s="161" t="s">
        <v>3060</v>
      </c>
      <c r="M1737" s="161" t="s">
        <v>3060</v>
      </c>
      <c r="N1737" s="161" t="s">
        <v>3060</v>
      </c>
      <c r="O1737" s="161" t="s">
        <v>3060</v>
      </c>
      <c r="P1737" s="161" t="s">
        <v>3060</v>
      </c>
      <c r="Q1737" s="161" t="s">
        <v>3060</v>
      </c>
      <c r="R1737" s="48"/>
    </row>
    <row r="1738" spans="1:18">
      <c r="A1738" s="48"/>
      <c r="B1738" s="47"/>
      <c r="C1738" s="48"/>
      <c r="D1738" s="48">
        <v>60</v>
      </c>
      <c r="E1738" s="161"/>
      <c r="F1738" s="161" t="s">
        <v>3060</v>
      </c>
      <c r="G1738" s="161" t="s">
        <v>3060</v>
      </c>
      <c r="H1738" s="161" t="s">
        <v>3060</v>
      </c>
      <c r="I1738" s="161" t="s">
        <v>3060</v>
      </c>
      <c r="J1738" s="161" t="s">
        <v>3060</v>
      </c>
      <c r="K1738" s="161" t="s">
        <v>3060</v>
      </c>
      <c r="L1738" s="161" t="s">
        <v>3060</v>
      </c>
      <c r="M1738" s="161" t="s">
        <v>3060</v>
      </c>
      <c r="N1738" s="161" t="s">
        <v>3060</v>
      </c>
      <c r="O1738" s="161" t="s">
        <v>3060</v>
      </c>
      <c r="P1738" s="161" t="s">
        <v>3060</v>
      </c>
      <c r="Q1738" s="161" t="s">
        <v>3060</v>
      </c>
      <c r="R1738" s="48"/>
    </row>
    <row r="1739" spans="1:18">
      <c r="A1739" s="48" t="s">
        <v>2510</v>
      </c>
      <c r="B1739" s="47" t="s">
        <v>686</v>
      </c>
      <c r="C1739" s="48" t="s">
        <v>3082</v>
      </c>
      <c r="D1739" s="52" t="s">
        <v>3199</v>
      </c>
      <c r="E1739" s="52"/>
      <c r="F1739" s="52"/>
      <c r="G1739" s="52"/>
      <c r="H1739" s="52"/>
      <c r="I1739" s="52"/>
      <c r="J1739" s="52"/>
      <c r="K1739" s="52"/>
      <c r="L1739" s="52"/>
      <c r="M1739" s="52"/>
      <c r="N1739" s="52"/>
      <c r="O1739" s="52"/>
      <c r="P1739" s="52"/>
      <c r="Q1739" s="52"/>
      <c r="R1739" s="48">
        <v>0</v>
      </c>
    </row>
    <row r="1740" spans="1:18">
      <c r="A1740" s="48"/>
      <c r="B1740" s="47"/>
      <c r="C1740" s="48" t="s">
        <v>3074</v>
      </c>
      <c r="D1740" s="48">
        <v>15</v>
      </c>
      <c r="E1740" s="161"/>
      <c r="F1740" s="161" t="s">
        <v>3060</v>
      </c>
      <c r="G1740" s="161" t="s">
        <v>3060</v>
      </c>
      <c r="H1740" s="161" t="s">
        <v>3060</v>
      </c>
      <c r="I1740" s="161" t="s">
        <v>3060</v>
      </c>
      <c r="J1740" s="161" t="s">
        <v>3060</v>
      </c>
      <c r="K1740" s="161" t="s">
        <v>3060</v>
      </c>
      <c r="L1740" s="161" t="s">
        <v>3060</v>
      </c>
      <c r="M1740" s="192"/>
      <c r="N1740" s="161"/>
      <c r="O1740" s="161"/>
      <c r="P1740" s="161"/>
      <c r="Q1740" s="161"/>
      <c r="R1740" s="48"/>
    </row>
    <row r="1741" spans="1:18">
      <c r="A1741" s="48"/>
      <c r="B1741" s="47"/>
      <c r="C1741" s="48"/>
      <c r="D1741" s="48">
        <v>30</v>
      </c>
      <c r="E1741" s="161"/>
      <c r="F1741" s="161" t="s">
        <v>3060</v>
      </c>
      <c r="G1741" s="161" t="s">
        <v>3060</v>
      </c>
      <c r="H1741" s="161" t="s">
        <v>3060</v>
      </c>
      <c r="I1741" s="161" t="s">
        <v>3060</v>
      </c>
      <c r="J1741" s="161" t="s">
        <v>3060</v>
      </c>
      <c r="K1741" s="161" t="s">
        <v>3060</v>
      </c>
      <c r="L1741" s="161" t="s">
        <v>3060</v>
      </c>
      <c r="M1741" s="161" t="s">
        <v>3060</v>
      </c>
      <c r="N1741" s="161" t="s">
        <v>3060</v>
      </c>
      <c r="O1741" s="161" t="s">
        <v>3060</v>
      </c>
      <c r="P1741" s="161" t="s">
        <v>3060</v>
      </c>
      <c r="Q1741" s="161" t="s">
        <v>3060</v>
      </c>
      <c r="R1741" s="48"/>
    </row>
    <row r="1742" spans="1:18">
      <c r="A1742" s="48"/>
      <c r="B1742" s="47"/>
      <c r="C1742" s="48"/>
      <c r="D1742" s="48">
        <v>60</v>
      </c>
      <c r="E1742" s="161"/>
      <c r="F1742" s="161" t="s">
        <v>3060</v>
      </c>
      <c r="G1742" s="161" t="s">
        <v>3060</v>
      </c>
      <c r="H1742" s="161" t="s">
        <v>3060</v>
      </c>
      <c r="I1742" s="161" t="s">
        <v>3060</v>
      </c>
      <c r="J1742" s="161" t="s">
        <v>3060</v>
      </c>
      <c r="K1742" s="161" t="s">
        <v>3060</v>
      </c>
      <c r="L1742" s="161" t="s">
        <v>3060</v>
      </c>
      <c r="M1742" s="161" t="s">
        <v>3060</v>
      </c>
      <c r="N1742" s="161" t="s">
        <v>3060</v>
      </c>
      <c r="O1742" s="161" t="s">
        <v>3060</v>
      </c>
      <c r="P1742" s="161" t="s">
        <v>3060</v>
      </c>
      <c r="Q1742" s="161" t="s">
        <v>3060</v>
      </c>
      <c r="R1742" s="48"/>
    </row>
    <row r="1743" spans="1:18">
      <c r="A1743" s="48" t="s">
        <v>2512</v>
      </c>
      <c r="B1743" s="47" t="s">
        <v>686</v>
      </c>
      <c r="C1743" s="48" t="s">
        <v>3082</v>
      </c>
      <c r="D1743" s="52" t="s">
        <v>3200</v>
      </c>
      <c r="E1743" s="52"/>
      <c r="F1743" s="52"/>
      <c r="G1743" s="52"/>
      <c r="H1743" s="52"/>
      <c r="I1743" s="52"/>
      <c r="J1743" s="52"/>
      <c r="K1743" s="52"/>
      <c r="L1743" s="52"/>
      <c r="M1743" s="52"/>
      <c r="N1743" s="52"/>
      <c r="O1743" s="52"/>
      <c r="P1743" s="52"/>
      <c r="Q1743" s="52"/>
      <c r="R1743" s="48">
        <v>0</v>
      </c>
    </row>
    <row r="1744" spans="1:18">
      <c r="A1744" s="48"/>
      <c r="B1744" s="47"/>
      <c r="C1744" s="48" t="s">
        <v>3074</v>
      </c>
      <c r="D1744" s="48">
        <v>15</v>
      </c>
      <c r="E1744" s="161"/>
      <c r="F1744" s="161" t="s">
        <v>3060</v>
      </c>
      <c r="G1744" s="161" t="s">
        <v>3060</v>
      </c>
      <c r="H1744" s="161" t="s">
        <v>3060</v>
      </c>
      <c r="I1744" s="161" t="s">
        <v>3060</v>
      </c>
      <c r="J1744" s="161" t="s">
        <v>3060</v>
      </c>
      <c r="K1744" s="161" t="s">
        <v>3060</v>
      </c>
      <c r="L1744" s="161" t="s">
        <v>3060</v>
      </c>
      <c r="M1744" s="192"/>
      <c r="N1744" s="161"/>
      <c r="O1744" s="161"/>
      <c r="P1744" s="161"/>
      <c r="Q1744" s="161"/>
      <c r="R1744" s="48"/>
    </row>
    <row r="1745" spans="1:18">
      <c r="A1745" s="48"/>
      <c r="B1745" s="47"/>
      <c r="C1745" s="48"/>
      <c r="D1745" s="48">
        <v>30</v>
      </c>
      <c r="E1745" s="161"/>
      <c r="F1745" s="161" t="s">
        <v>3060</v>
      </c>
      <c r="G1745" s="161" t="s">
        <v>3060</v>
      </c>
      <c r="H1745" s="161" t="s">
        <v>3060</v>
      </c>
      <c r="I1745" s="161" t="s">
        <v>3060</v>
      </c>
      <c r="J1745" s="161" t="s">
        <v>3060</v>
      </c>
      <c r="K1745" s="161" t="s">
        <v>3060</v>
      </c>
      <c r="L1745" s="161" t="s">
        <v>3060</v>
      </c>
      <c r="M1745" s="161" t="s">
        <v>3060</v>
      </c>
      <c r="N1745" s="161" t="s">
        <v>3060</v>
      </c>
      <c r="O1745" s="161" t="s">
        <v>3060</v>
      </c>
      <c r="P1745" s="161" t="s">
        <v>3060</v>
      </c>
      <c r="Q1745" s="161" t="s">
        <v>3060</v>
      </c>
      <c r="R1745" s="48"/>
    </row>
    <row r="1746" spans="1:18">
      <c r="A1746" s="48"/>
      <c r="B1746" s="47"/>
      <c r="C1746" s="48"/>
      <c r="D1746" s="48">
        <v>60</v>
      </c>
      <c r="E1746" s="161"/>
      <c r="F1746" s="161" t="s">
        <v>3060</v>
      </c>
      <c r="G1746" s="161" t="s">
        <v>3060</v>
      </c>
      <c r="H1746" s="161" t="s">
        <v>3060</v>
      </c>
      <c r="I1746" s="161" t="s">
        <v>3060</v>
      </c>
      <c r="J1746" s="161" t="s">
        <v>3060</v>
      </c>
      <c r="K1746" s="161" t="s">
        <v>3060</v>
      </c>
      <c r="L1746" s="161" t="s">
        <v>3060</v>
      </c>
      <c r="M1746" s="161" t="s">
        <v>3060</v>
      </c>
      <c r="N1746" s="161" t="s">
        <v>3060</v>
      </c>
      <c r="O1746" s="161" t="s">
        <v>3060</v>
      </c>
      <c r="P1746" s="161" t="s">
        <v>3060</v>
      </c>
      <c r="Q1746" s="161" t="s">
        <v>3060</v>
      </c>
      <c r="R1746" s="48"/>
    </row>
    <row r="1747" spans="1:18">
      <c r="A1747" s="48" t="s">
        <v>2514</v>
      </c>
      <c r="B1747" s="47" t="s">
        <v>686</v>
      </c>
      <c r="C1747" s="106" t="s">
        <v>3082</v>
      </c>
      <c r="D1747" s="52" t="s">
        <v>3147</v>
      </c>
      <c r="E1747" s="52"/>
      <c r="F1747" s="52"/>
      <c r="G1747" s="52"/>
      <c r="H1747" s="52"/>
      <c r="I1747" s="52"/>
      <c r="J1747" s="52"/>
      <c r="K1747" s="52"/>
      <c r="L1747" s="52"/>
      <c r="M1747" s="52"/>
      <c r="N1747" s="52"/>
      <c r="O1747" s="52"/>
      <c r="P1747" s="52"/>
      <c r="Q1747" s="52"/>
      <c r="R1747" s="48">
        <v>0</v>
      </c>
    </row>
    <row r="1748" spans="1:18">
      <c r="A1748" s="48"/>
      <c r="B1748" s="47"/>
      <c r="C1748" s="48" t="s">
        <v>3074</v>
      </c>
      <c r="D1748" s="52" t="s">
        <v>3196</v>
      </c>
      <c r="E1748" s="52"/>
      <c r="F1748" s="52"/>
      <c r="G1748" s="52"/>
      <c r="H1748" s="52"/>
      <c r="I1748" s="52"/>
      <c r="J1748" s="52"/>
      <c r="K1748" s="52"/>
      <c r="L1748" s="52"/>
      <c r="M1748" s="52"/>
      <c r="N1748" s="52"/>
      <c r="O1748" s="52"/>
      <c r="P1748" s="52"/>
      <c r="Q1748" s="52"/>
      <c r="R1748" s="48"/>
    </row>
    <row r="1749" spans="1:18">
      <c r="A1749" s="48" t="s">
        <v>2516</v>
      </c>
      <c r="B1749" s="47" t="s">
        <v>686</v>
      </c>
      <c r="C1749" s="106" t="s">
        <v>3082</v>
      </c>
      <c r="D1749" s="52" t="s">
        <v>3197</v>
      </c>
      <c r="E1749" s="52"/>
      <c r="F1749" s="52"/>
      <c r="G1749" s="52"/>
      <c r="H1749" s="52"/>
      <c r="I1749" s="52"/>
      <c r="J1749" s="52"/>
      <c r="K1749" s="52"/>
      <c r="L1749" s="52"/>
      <c r="M1749" s="52"/>
      <c r="N1749" s="52"/>
      <c r="O1749" s="52"/>
      <c r="P1749" s="52"/>
      <c r="Q1749" s="52"/>
      <c r="R1749" s="48">
        <v>0</v>
      </c>
    </row>
    <row r="1750" spans="1:18">
      <c r="A1750" s="48"/>
      <c r="B1750" s="47"/>
      <c r="C1750" s="48" t="s">
        <v>3074</v>
      </c>
      <c r="D1750" s="52" t="s">
        <v>3196</v>
      </c>
      <c r="E1750" s="52"/>
      <c r="F1750" s="52"/>
      <c r="G1750" s="52"/>
      <c r="H1750" s="52"/>
      <c r="I1750" s="52"/>
      <c r="J1750" s="52"/>
      <c r="K1750" s="52"/>
      <c r="L1750" s="52"/>
      <c r="M1750" s="52"/>
      <c r="N1750" s="52"/>
      <c r="O1750" s="52"/>
      <c r="P1750" s="52"/>
      <c r="Q1750" s="52"/>
      <c r="R1750" s="48"/>
    </row>
    <row r="1751" spans="1:18">
      <c r="A1751" s="48" t="s">
        <v>2518</v>
      </c>
      <c r="B1751" s="47" t="s">
        <v>682</v>
      </c>
      <c r="C1751" s="48" t="s">
        <v>3095</v>
      </c>
      <c r="D1751" s="48">
        <v>15</v>
      </c>
      <c r="E1751" s="161" t="s">
        <v>3060</v>
      </c>
      <c r="F1751" s="161" t="s">
        <v>3060</v>
      </c>
      <c r="G1751" s="161" t="s">
        <v>3060</v>
      </c>
      <c r="H1751" s="161" t="s">
        <v>3060</v>
      </c>
      <c r="I1751" s="161"/>
      <c r="J1751" s="161"/>
      <c r="K1751" s="161"/>
      <c r="L1751" s="52"/>
      <c r="M1751" s="52"/>
      <c r="N1751" s="52"/>
      <c r="O1751" s="52"/>
      <c r="P1751" s="52"/>
      <c r="Q1751" s="52"/>
      <c r="R1751" s="48">
        <v>0</v>
      </c>
    </row>
    <row r="1752" spans="1:18">
      <c r="A1752" s="48"/>
      <c r="B1752" s="48"/>
      <c r="C1752" s="48"/>
      <c r="D1752" s="48">
        <v>30</v>
      </c>
      <c r="E1752" s="161"/>
      <c r="F1752" s="161" t="s">
        <v>3060</v>
      </c>
      <c r="G1752" s="161" t="s">
        <v>3060</v>
      </c>
      <c r="H1752" s="161" t="s">
        <v>3060</v>
      </c>
      <c r="I1752" s="161"/>
      <c r="J1752" s="161"/>
      <c r="K1752" s="161"/>
      <c r="L1752" s="52"/>
      <c r="M1752" s="52"/>
      <c r="N1752" s="52"/>
      <c r="O1752" s="52"/>
      <c r="P1752" s="52"/>
      <c r="Q1752" s="52"/>
      <c r="R1752" s="48"/>
    </row>
    <row r="1753" spans="1:18">
      <c r="A1753" s="48"/>
      <c r="B1753" s="48"/>
      <c r="C1753" s="48"/>
      <c r="D1753" s="48">
        <v>60</v>
      </c>
      <c r="E1753" s="48"/>
      <c r="F1753" s="48"/>
      <c r="G1753" s="48"/>
      <c r="H1753" s="48"/>
      <c r="I1753" s="161"/>
      <c r="J1753" s="161"/>
      <c r="K1753" s="161"/>
      <c r="L1753" s="52"/>
      <c r="M1753" s="52"/>
      <c r="N1753" s="52"/>
      <c r="O1753" s="52"/>
      <c r="P1753" s="194"/>
      <c r="Q1753" s="194"/>
      <c r="R1753" s="48"/>
    </row>
    <row r="1754" spans="1:18">
      <c r="A1754" s="48"/>
      <c r="B1754" s="48"/>
      <c r="C1754" s="48" t="s">
        <v>3082</v>
      </c>
      <c r="D1754" s="109"/>
      <c r="E1754" s="48" t="s">
        <v>3197</v>
      </c>
      <c r="F1754" s="48"/>
      <c r="G1754" s="48"/>
      <c r="H1754" s="48"/>
      <c r="I1754" s="48"/>
      <c r="J1754" s="48"/>
      <c r="K1754" s="48"/>
      <c r="L1754" s="48"/>
      <c r="M1754" s="48"/>
      <c r="N1754" s="48"/>
      <c r="O1754" s="48"/>
      <c r="P1754" s="48"/>
      <c r="Q1754" s="48"/>
      <c r="R1754" s="48"/>
    </row>
    <row r="1755" spans="1:18">
      <c r="A1755" s="52" t="s">
        <v>1566</v>
      </c>
      <c r="B1755" s="52" t="s">
        <v>1566</v>
      </c>
      <c r="C1755" s="52" t="s">
        <v>3075</v>
      </c>
      <c r="D1755" s="52">
        <v>15</v>
      </c>
      <c r="E1755" s="48" t="s">
        <v>3060</v>
      </c>
      <c r="F1755" s="48" t="s">
        <v>3060</v>
      </c>
      <c r="G1755" s="48" t="s">
        <v>3060</v>
      </c>
      <c r="H1755" s="48" t="s">
        <v>3060</v>
      </c>
      <c r="I1755" s="52"/>
      <c r="J1755" s="52"/>
      <c r="K1755" s="52"/>
      <c r="L1755" s="52"/>
      <c r="M1755" s="52"/>
      <c r="N1755" s="52"/>
      <c r="O1755" s="52"/>
      <c r="P1755" s="52"/>
      <c r="Q1755" s="52"/>
      <c r="R1755" s="52">
        <v>0</v>
      </c>
    </row>
    <row r="1756" spans="1:18">
      <c r="A1756" s="52"/>
      <c r="B1756" s="52"/>
      <c r="C1756" s="52"/>
      <c r="D1756" s="52">
        <v>30</v>
      </c>
      <c r="E1756" s="48"/>
      <c r="F1756" s="48" t="s">
        <v>3060</v>
      </c>
      <c r="G1756" s="48" t="s">
        <v>3060</v>
      </c>
      <c r="H1756" s="48" t="s">
        <v>3060</v>
      </c>
      <c r="I1756" s="52"/>
      <c r="J1756" s="52"/>
      <c r="K1756" s="52"/>
      <c r="L1756" s="52"/>
      <c r="M1756" s="52"/>
      <c r="N1756" s="52"/>
      <c r="O1756" s="52"/>
      <c r="P1756" s="52"/>
      <c r="Q1756" s="52"/>
      <c r="R1756" s="52"/>
    </row>
    <row r="1757" spans="1:18">
      <c r="A1757" s="52"/>
      <c r="B1757" s="52"/>
      <c r="C1757" s="52"/>
      <c r="D1757" s="52">
        <v>60</v>
      </c>
      <c r="E1757" s="48"/>
      <c r="F1757" s="48" t="s">
        <v>3060</v>
      </c>
      <c r="G1757" s="48" t="s">
        <v>3060</v>
      </c>
      <c r="H1757" s="48" t="s">
        <v>3060</v>
      </c>
      <c r="I1757" s="193"/>
      <c r="J1757" s="52"/>
      <c r="K1757" s="52"/>
      <c r="L1757" s="52"/>
      <c r="M1757" s="52"/>
      <c r="N1757" s="52"/>
      <c r="O1757" s="52"/>
      <c r="P1757" s="194"/>
      <c r="Q1757" s="194"/>
      <c r="R1757" s="52"/>
    </row>
    <row r="1758" spans="1:18">
      <c r="A1758" s="52"/>
      <c r="B1758" s="52"/>
      <c r="C1758" s="52" t="s">
        <v>3082</v>
      </c>
      <c r="D1758" s="52">
        <v>15</v>
      </c>
      <c r="E1758" s="161" t="s">
        <v>3060</v>
      </c>
      <c r="F1758" s="161" t="s">
        <v>3060</v>
      </c>
      <c r="G1758" s="161" t="s">
        <v>3060</v>
      </c>
      <c r="H1758" s="161" t="s">
        <v>3060</v>
      </c>
      <c r="I1758" s="161"/>
      <c r="J1758" s="161"/>
      <c r="K1758" s="161" t="s">
        <v>3060</v>
      </c>
      <c r="L1758" s="161" t="s">
        <v>3060</v>
      </c>
      <c r="M1758" s="161"/>
      <c r="N1758" s="161"/>
      <c r="O1758" s="161"/>
      <c r="P1758" s="161"/>
      <c r="Q1758" s="161"/>
      <c r="R1758" s="52"/>
    </row>
    <row r="1759" spans="1:18">
      <c r="A1759" s="52"/>
      <c r="B1759" s="52"/>
      <c r="C1759" s="52"/>
      <c r="D1759" s="52">
        <v>30</v>
      </c>
      <c r="E1759" s="161"/>
      <c r="F1759" s="161" t="s">
        <v>3060</v>
      </c>
      <c r="G1759" s="161" t="s">
        <v>3060</v>
      </c>
      <c r="H1759" s="161" t="s">
        <v>3060</v>
      </c>
      <c r="I1759" s="161"/>
      <c r="J1759" s="161"/>
      <c r="K1759" s="161" t="s">
        <v>3060</v>
      </c>
      <c r="L1759" s="161" t="s">
        <v>3060</v>
      </c>
      <c r="M1759" s="161" t="s">
        <v>3060</v>
      </c>
      <c r="N1759" s="161"/>
      <c r="O1759" s="161" t="s">
        <v>3060</v>
      </c>
      <c r="P1759" s="161" t="s">
        <v>3060</v>
      </c>
      <c r="Q1759" s="161" t="s">
        <v>3060</v>
      </c>
      <c r="R1759" s="52"/>
    </row>
    <row r="1760" spans="1:18">
      <c r="A1760" s="52"/>
      <c r="B1760" s="52"/>
      <c r="C1760" s="52"/>
      <c r="D1760" s="52">
        <v>60</v>
      </c>
      <c r="E1760" s="161"/>
      <c r="F1760" s="161" t="s">
        <v>3060</v>
      </c>
      <c r="G1760" s="161" t="s">
        <v>3060</v>
      </c>
      <c r="H1760" s="161" t="s">
        <v>3060</v>
      </c>
      <c r="I1760" s="161"/>
      <c r="J1760" s="161"/>
      <c r="K1760" s="161" t="s">
        <v>3060</v>
      </c>
      <c r="L1760" s="161" t="s">
        <v>3060</v>
      </c>
      <c r="M1760" s="161" t="s">
        <v>3060</v>
      </c>
      <c r="N1760" s="161"/>
      <c r="O1760" s="161" t="s">
        <v>3060</v>
      </c>
      <c r="P1760" s="161" t="s">
        <v>3060</v>
      </c>
      <c r="Q1760" s="161" t="s">
        <v>3060</v>
      </c>
      <c r="R1760" s="52"/>
    </row>
    <row r="1761" spans="1:18">
      <c r="A1761" s="52" t="s">
        <v>3201</v>
      </c>
      <c r="B1761" s="52" t="s">
        <v>2529</v>
      </c>
      <c r="C1761" s="52" t="s">
        <v>3075</v>
      </c>
      <c r="D1761" s="52">
        <v>15</v>
      </c>
      <c r="E1761" s="52" t="s">
        <v>3060</v>
      </c>
      <c r="F1761" s="52" t="s">
        <v>3060</v>
      </c>
      <c r="G1761" s="52" t="s">
        <v>3060</v>
      </c>
      <c r="H1761" s="52" t="s">
        <v>3060</v>
      </c>
      <c r="I1761" s="52"/>
      <c r="J1761" s="52"/>
      <c r="K1761" s="52"/>
      <c r="L1761" s="52"/>
      <c r="M1761" s="52"/>
      <c r="N1761" s="52"/>
      <c r="O1761" s="52"/>
      <c r="P1761" s="52"/>
      <c r="Q1761" s="52"/>
      <c r="R1761" s="52">
        <v>0</v>
      </c>
    </row>
    <row r="1762" spans="1:18">
      <c r="A1762" s="52"/>
      <c r="B1762" s="52"/>
      <c r="C1762" s="52"/>
      <c r="D1762" s="52">
        <v>30</v>
      </c>
      <c r="E1762" s="52"/>
      <c r="F1762" s="52" t="s">
        <v>3060</v>
      </c>
      <c r="G1762" s="52" t="s">
        <v>3060</v>
      </c>
      <c r="H1762" s="52" t="s">
        <v>3060</v>
      </c>
      <c r="I1762" s="52"/>
      <c r="J1762" s="52"/>
      <c r="K1762" s="52"/>
      <c r="L1762" s="52"/>
      <c r="M1762" s="52"/>
      <c r="N1762" s="52"/>
      <c r="O1762" s="52"/>
      <c r="P1762" s="52"/>
      <c r="Q1762" s="52"/>
      <c r="R1762" s="52"/>
    </row>
    <row r="1763" spans="1:18">
      <c r="A1763" s="52"/>
      <c r="B1763" s="52"/>
      <c r="C1763" s="52"/>
      <c r="D1763" s="52">
        <v>60</v>
      </c>
      <c r="E1763" s="52"/>
      <c r="F1763" s="52" t="s">
        <v>3060</v>
      </c>
      <c r="G1763" s="52" t="s">
        <v>3060</v>
      </c>
      <c r="H1763" s="52" t="s">
        <v>3060</v>
      </c>
      <c r="I1763" s="52"/>
      <c r="J1763" s="52"/>
      <c r="K1763" s="52"/>
      <c r="L1763" s="52"/>
      <c r="M1763" s="52"/>
      <c r="N1763" s="52"/>
      <c r="O1763" s="52"/>
      <c r="P1763" s="52"/>
      <c r="Q1763" s="52"/>
      <c r="R1763" s="52"/>
    </row>
    <row r="1764" spans="1:18">
      <c r="A1764" s="52"/>
      <c r="B1764" s="52"/>
      <c r="C1764" s="52" t="s">
        <v>3082</v>
      </c>
      <c r="D1764" s="196" t="s">
        <v>3106</v>
      </c>
      <c r="E1764" s="197"/>
      <c r="F1764" s="197"/>
      <c r="G1764" s="197"/>
      <c r="H1764" s="197"/>
      <c r="I1764" s="197"/>
      <c r="J1764" s="197"/>
      <c r="K1764" s="197"/>
      <c r="L1764" s="197"/>
      <c r="M1764" s="197"/>
      <c r="N1764" s="197"/>
      <c r="O1764" s="197"/>
      <c r="P1764" s="197"/>
      <c r="Q1764" s="198"/>
      <c r="R1764" s="52"/>
    </row>
    <row r="1765" spans="1:18">
      <c r="A1765" s="52" t="s">
        <v>3202</v>
      </c>
      <c r="B1765" s="52" t="s">
        <v>2529</v>
      </c>
      <c r="C1765" s="52" t="s">
        <v>3075</v>
      </c>
      <c r="D1765" s="52">
        <v>15</v>
      </c>
      <c r="E1765" s="52" t="s">
        <v>3060</v>
      </c>
      <c r="F1765" s="52" t="s">
        <v>3060</v>
      </c>
      <c r="G1765" s="52" t="s">
        <v>3060</v>
      </c>
      <c r="H1765" s="52" t="s">
        <v>3060</v>
      </c>
      <c r="I1765" s="52"/>
      <c r="J1765" s="52"/>
      <c r="K1765" s="52"/>
      <c r="L1765" s="52"/>
      <c r="M1765" s="52"/>
      <c r="N1765" s="52"/>
      <c r="O1765" s="52"/>
      <c r="P1765" s="52"/>
      <c r="Q1765" s="52"/>
      <c r="R1765" s="52">
        <v>0</v>
      </c>
    </row>
    <row r="1766" spans="1:18">
      <c r="A1766" s="52"/>
      <c r="B1766" s="52"/>
      <c r="C1766" s="52"/>
      <c r="D1766" s="52">
        <v>30</v>
      </c>
      <c r="E1766" s="52"/>
      <c r="F1766" s="52" t="s">
        <v>3060</v>
      </c>
      <c r="G1766" s="52" t="s">
        <v>3060</v>
      </c>
      <c r="H1766" s="52" t="s">
        <v>3060</v>
      </c>
      <c r="I1766" s="52"/>
      <c r="J1766" s="52"/>
      <c r="K1766" s="52"/>
      <c r="L1766" s="52"/>
      <c r="M1766" s="52"/>
      <c r="N1766" s="52"/>
      <c r="O1766" s="52"/>
      <c r="P1766" s="52"/>
      <c r="Q1766" s="52"/>
      <c r="R1766" s="52"/>
    </row>
    <row r="1767" spans="1:18">
      <c r="A1767" s="52"/>
      <c r="B1767" s="52"/>
      <c r="C1767" s="52"/>
      <c r="D1767" s="52">
        <v>60</v>
      </c>
      <c r="E1767" s="52"/>
      <c r="F1767" s="52" t="s">
        <v>3060</v>
      </c>
      <c r="G1767" s="52" t="s">
        <v>3060</v>
      </c>
      <c r="H1767" s="52" t="s">
        <v>3060</v>
      </c>
      <c r="I1767" s="52"/>
      <c r="J1767" s="52"/>
      <c r="K1767" s="52"/>
      <c r="L1767" s="52"/>
      <c r="M1767" s="52"/>
      <c r="N1767" s="52"/>
      <c r="O1767" s="52"/>
      <c r="P1767" s="52"/>
      <c r="Q1767" s="52"/>
      <c r="R1767" s="52"/>
    </row>
    <row r="1768" spans="1:18">
      <c r="A1768" s="52"/>
      <c r="B1768" s="52"/>
      <c r="C1768" s="52" t="s">
        <v>3082</v>
      </c>
      <c r="D1768" s="52" t="s">
        <v>3197</v>
      </c>
      <c r="E1768" s="52"/>
      <c r="F1768" s="52"/>
      <c r="G1768" s="52"/>
      <c r="H1768" s="52"/>
      <c r="I1768" s="52"/>
      <c r="J1768" s="52"/>
      <c r="K1768" s="52"/>
      <c r="L1768" s="52"/>
      <c r="M1768" s="52"/>
      <c r="N1768" s="52"/>
      <c r="O1768" s="52"/>
      <c r="P1768" s="52"/>
      <c r="Q1768" s="52"/>
      <c r="R1768" s="52"/>
    </row>
    <row r="1769" spans="1:18">
      <c r="A1769" s="52" t="s">
        <v>3203</v>
      </c>
      <c r="B1769" s="52" t="s">
        <v>2535</v>
      </c>
      <c r="C1769" s="52" t="s">
        <v>3095</v>
      </c>
      <c r="D1769" s="52">
        <v>15</v>
      </c>
      <c r="E1769" s="161" t="s">
        <v>3060</v>
      </c>
      <c r="F1769" s="161" t="s">
        <v>3060</v>
      </c>
      <c r="G1769" s="161" t="s">
        <v>3060</v>
      </c>
      <c r="H1769" s="161" t="s">
        <v>3060</v>
      </c>
      <c r="I1769" s="161"/>
      <c r="J1769" s="161"/>
      <c r="K1769" s="161"/>
      <c r="L1769" s="52"/>
      <c r="M1769" s="52"/>
      <c r="N1769" s="52"/>
      <c r="O1769" s="52"/>
      <c r="P1769" s="52"/>
      <c r="Q1769" s="52"/>
      <c r="R1769" s="52">
        <v>0</v>
      </c>
    </row>
    <row r="1770" spans="1:18">
      <c r="A1770" s="52"/>
      <c r="B1770" s="52"/>
      <c r="C1770" s="52"/>
      <c r="D1770" s="52">
        <v>30</v>
      </c>
      <c r="E1770" s="161"/>
      <c r="F1770" s="161" t="s">
        <v>3060</v>
      </c>
      <c r="G1770" s="161" t="s">
        <v>3060</v>
      </c>
      <c r="H1770" s="161" t="s">
        <v>3060</v>
      </c>
      <c r="I1770" s="161"/>
      <c r="J1770" s="161"/>
      <c r="K1770" s="161"/>
      <c r="L1770" s="52"/>
      <c r="M1770" s="52"/>
      <c r="N1770" s="52"/>
      <c r="O1770" s="52"/>
      <c r="P1770" s="52"/>
      <c r="Q1770" s="52"/>
      <c r="R1770" s="52"/>
    </row>
    <row r="1771" spans="1:18">
      <c r="A1771" s="52"/>
      <c r="B1771" s="52"/>
      <c r="C1771" s="52"/>
      <c r="D1771" s="52">
        <v>60</v>
      </c>
      <c r="E1771" s="48"/>
      <c r="F1771" s="48"/>
      <c r="G1771" s="48"/>
      <c r="H1771" s="48"/>
      <c r="I1771" s="161"/>
      <c r="J1771" s="161"/>
      <c r="K1771" s="161"/>
      <c r="L1771" s="52"/>
      <c r="M1771" s="52"/>
      <c r="N1771" s="52"/>
      <c r="O1771" s="52"/>
      <c r="P1771" s="194"/>
      <c r="Q1771" s="194"/>
      <c r="R1771" s="52"/>
    </row>
    <row r="1772" spans="1:18">
      <c r="A1772" s="52"/>
      <c r="B1772" s="52"/>
      <c r="C1772" s="52" t="s">
        <v>3082</v>
      </c>
      <c r="D1772" s="196" t="s">
        <v>3106</v>
      </c>
      <c r="E1772" s="197"/>
      <c r="F1772" s="197"/>
      <c r="G1772" s="197"/>
      <c r="H1772" s="197"/>
      <c r="I1772" s="197"/>
      <c r="J1772" s="197"/>
      <c r="K1772" s="197"/>
      <c r="L1772" s="197"/>
      <c r="M1772" s="197"/>
      <c r="N1772" s="197"/>
      <c r="O1772" s="197"/>
      <c r="P1772" s="197"/>
      <c r="Q1772" s="198"/>
      <c r="R1772" s="52"/>
    </row>
    <row r="1773" spans="1:18">
      <c r="A1773" s="52" t="s">
        <v>3204</v>
      </c>
      <c r="B1773" s="52" t="s">
        <v>2535</v>
      </c>
      <c r="C1773" s="52" t="s">
        <v>3095</v>
      </c>
      <c r="D1773" s="52">
        <v>15</v>
      </c>
      <c r="E1773" s="161" t="s">
        <v>3060</v>
      </c>
      <c r="F1773" s="161" t="s">
        <v>3060</v>
      </c>
      <c r="G1773" s="161" t="s">
        <v>3060</v>
      </c>
      <c r="H1773" s="161" t="s">
        <v>3060</v>
      </c>
      <c r="I1773" s="161"/>
      <c r="J1773" s="161"/>
      <c r="K1773" s="161"/>
      <c r="L1773" s="52"/>
      <c r="M1773" s="52"/>
      <c r="N1773" s="52"/>
      <c r="O1773" s="52"/>
      <c r="P1773" s="52"/>
      <c r="Q1773" s="52"/>
      <c r="R1773" s="52">
        <v>0</v>
      </c>
    </row>
    <row r="1774" spans="1:18">
      <c r="A1774" s="52"/>
      <c r="B1774" s="52"/>
      <c r="C1774" s="52"/>
      <c r="D1774" s="52">
        <v>30</v>
      </c>
      <c r="E1774" s="161"/>
      <c r="F1774" s="161" t="s">
        <v>3060</v>
      </c>
      <c r="G1774" s="161" t="s">
        <v>3060</v>
      </c>
      <c r="H1774" s="161" t="s">
        <v>3060</v>
      </c>
      <c r="I1774" s="161"/>
      <c r="J1774" s="161"/>
      <c r="K1774" s="161"/>
      <c r="L1774" s="52"/>
      <c r="M1774" s="52"/>
      <c r="N1774" s="52"/>
      <c r="O1774" s="52"/>
      <c r="P1774" s="52"/>
      <c r="Q1774" s="52"/>
      <c r="R1774" s="52"/>
    </row>
    <row r="1775" spans="1:18">
      <c r="A1775" s="52"/>
      <c r="B1775" s="52"/>
      <c r="C1775" s="52"/>
      <c r="D1775" s="52">
        <v>60</v>
      </c>
      <c r="E1775" s="48"/>
      <c r="F1775" s="48"/>
      <c r="G1775" s="48"/>
      <c r="H1775" s="48"/>
      <c r="I1775" s="161"/>
      <c r="J1775" s="161"/>
      <c r="K1775" s="161"/>
      <c r="L1775" s="52"/>
      <c r="M1775" s="52"/>
      <c r="N1775" s="52"/>
      <c r="O1775" s="52"/>
      <c r="P1775" s="194"/>
      <c r="Q1775" s="194"/>
      <c r="R1775" s="52"/>
    </row>
    <row r="1776" spans="1:18">
      <c r="A1776" s="52"/>
      <c r="B1776" s="52"/>
      <c r="C1776" s="52" t="s">
        <v>3082</v>
      </c>
      <c r="D1776" s="52" t="s">
        <v>3197</v>
      </c>
      <c r="E1776" s="52"/>
      <c r="F1776" s="52"/>
      <c r="G1776" s="52"/>
      <c r="H1776" s="52"/>
      <c r="I1776" s="52"/>
      <c r="J1776" s="52"/>
      <c r="K1776" s="52"/>
      <c r="L1776" s="52"/>
      <c r="M1776" s="52"/>
      <c r="N1776" s="52"/>
      <c r="O1776" s="52"/>
      <c r="P1776" s="52"/>
      <c r="Q1776" s="52"/>
      <c r="R1776" s="52"/>
    </row>
    <row r="1777" spans="1:18">
      <c r="A1777" s="48" t="s">
        <v>3205</v>
      </c>
      <c r="B1777" s="47" t="s">
        <v>2539</v>
      </c>
      <c r="C1777" s="48" t="s">
        <v>3082</v>
      </c>
      <c r="D1777" s="189" t="s">
        <v>3197</v>
      </c>
      <c r="E1777" s="190"/>
      <c r="F1777" s="190"/>
      <c r="G1777" s="190"/>
      <c r="H1777" s="190"/>
      <c r="I1777" s="190"/>
      <c r="J1777" s="190"/>
      <c r="K1777" s="190"/>
      <c r="L1777" s="190"/>
      <c r="M1777" s="190"/>
      <c r="N1777" s="190"/>
      <c r="O1777" s="190"/>
      <c r="P1777" s="190"/>
      <c r="Q1777" s="195"/>
      <c r="R1777" s="156">
        <v>0</v>
      </c>
    </row>
    <row r="1778" spans="1:18">
      <c r="A1778" s="48"/>
      <c r="B1778" s="48"/>
      <c r="C1778" s="48" t="s">
        <v>3077</v>
      </c>
      <c r="D1778" s="48">
        <v>15</v>
      </c>
      <c r="E1778" s="48">
        <v>15</v>
      </c>
      <c r="F1778" s="161" t="s">
        <v>3060</v>
      </c>
      <c r="G1778" s="161" t="s">
        <v>3060</v>
      </c>
      <c r="H1778" s="161" t="s">
        <v>3060</v>
      </c>
      <c r="I1778" s="161" t="s">
        <v>3060</v>
      </c>
      <c r="J1778" s="161" t="s">
        <v>3060</v>
      </c>
      <c r="K1778" s="161" t="s">
        <v>3060</v>
      </c>
      <c r="L1778" s="161"/>
      <c r="M1778" s="48"/>
      <c r="N1778" s="48"/>
      <c r="O1778" s="48"/>
      <c r="P1778" s="48"/>
      <c r="Q1778" s="48"/>
      <c r="R1778" s="156"/>
    </row>
    <row r="1779" spans="1:18">
      <c r="A1779" s="48"/>
      <c r="B1779" s="48"/>
      <c r="C1779" s="48"/>
      <c r="D1779" s="48">
        <v>30</v>
      </c>
      <c r="E1779" s="48">
        <v>30</v>
      </c>
      <c r="F1779" s="161"/>
      <c r="G1779" s="161" t="s">
        <v>3060</v>
      </c>
      <c r="H1779" s="161" t="s">
        <v>3060</v>
      </c>
      <c r="I1779" s="161" t="s">
        <v>3060</v>
      </c>
      <c r="J1779" s="161" t="s">
        <v>3060</v>
      </c>
      <c r="K1779" s="161" t="s">
        <v>3060</v>
      </c>
      <c r="L1779" s="161"/>
      <c r="M1779" s="48"/>
      <c r="N1779" s="48"/>
      <c r="O1779" s="48"/>
      <c r="P1779" s="48"/>
      <c r="Q1779" s="48"/>
      <c r="R1779" s="156"/>
    </row>
    <row r="1780" spans="1:18">
      <c r="A1780" s="48"/>
      <c r="B1780" s="48"/>
      <c r="C1780" s="48"/>
      <c r="D1780" s="48">
        <v>60</v>
      </c>
      <c r="E1780" s="48">
        <v>60</v>
      </c>
      <c r="F1780" s="161"/>
      <c r="G1780" s="161" t="s">
        <v>3060</v>
      </c>
      <c r="H1780" s="161" t="s">
        <v>3060</v>
      </c>
      <c r="I1780" s="161" t="s">
        <v>3060</v>
      </c>
      <c r="J1780" s="161" t="s">
        <v>3060</v>
      </c>
      <c r="K1780" s="161" t="s">
        <v>3060</v>
      </c>
      <c r="L1780" s="161"/>
      <c r="M1780" s="48"/>
      <c r="N1780" s="48"/>
      <c r="O1780" s="48"/>
      <c r="P1780" s="48"/>
      <c r="Q1780" s="48"/>
      <c r="R1780" s="156"/>
    </row>
    <row r="1781" spans="1:18">
      <c r="A1781" s="52" t="s">
        <v>3206</v>
      </c>
      <c r="B1781" s="52" t="s">
        <v>2542</v>
      </c>
      <c r="C1781" s="52" t="s">
        <v>3075</v>
      </c>
      <c r="D1781" s="52">
        <v>15</v>
      </c>
      <c r="E1781" s="48" t="s">
        <v>3060</v>
      </c>
      <c r="F1781" s="48" t="s">
        <v>3060</v>
      </c>
      <c r="G1781" s="48" t="s">
        <v>3060</v>
      </c>
      <c r="H1781" s="48" t="s">
        <v>3060</v>
      </c>
      <c r="I1781" s="52"/>
      <c r="J1781" s="52"/>
      <c r="K1781" s="52"/>
      <c r="L1781" s="52"/>
      <c r="M1781" s="52"/>
      <c r="N1781" s="52"/>
      <c r="O1781" s="52"/>
      <c r="P1781" s="52"/>
      <c r="Q1781" s="52"/>
      <c r="R1781" s="52">
        <v>0</v>
      </c>
    </row>
    <row r="1782" spans="1:18">
      <c r="A1782" s="52"/>
      <c r="B1782" s="52"/>
      <c r="C1782" s="52"/>
      <c r="D1782" s="52">
        <v>30</v>
      </c>
      <c r="E1782" s="48"/>
      <c r="F1782" s="48" t="s">
        <v>3060</v>
      </c>
      <c r="G1782" s="48" t="s">
        <v>3060</v>
      </c>
      <c r="H1782" s="48" t="s">
        <v>3060</v>
      </c>
      <c r="I1782" s="52"/>
      <c r="J1782" s="52"/>
      <c r="K1782" s="52"/>
      <c r="L1782" s="52"/>
      <c r="M1782" s="52"/>
      <c r="N1782" s="52"/>
      <c r="O1782" s="52"/>
      <c r="P1782" s="52"/>
      <c r="Q1782" s="52"/>
      <c r="R1782" s="52"/>
    </row>
    <row r="1783" spans="1:18">
      <c r="A1783" s="52"/>
      <c r="B1783" s="52"/>
      <c r="C1783" s="52"/>
      <c r="D1783" s="52">
        <v>60</v>
      </c>
      <c r="E1783" s="48"/>
      <c r="F1783" s="48" t="s">
        <v>3060</v>
      </c>
      <c r="G1783" s="48" t="s">
        <v>3060</v>
      </c>
      <c r="H1783" s="48" t="s">
        <v>3060</v>
      </c>
      <c r="I1783" s="193"/>
      <c r="J1783" s="52"/>
      <c r="K1783" s="52"/>
      <c r="L1783" s="52"/>
      <c r="M1783" s="52"/>
      <c r="N1783" s="52"/>
      <c r="O1783" s="52"/>
      <c r="P1783" s="194"/>
      <c r="Q1783" s="194"/>
      <c r="R1783" s="52"/>
    </row>
    <row r="1784" spans="1:18">
      <c r="A1784" s="52"/>
      <c r="B1784" s="52"/>
      <c r="C1784" s="52" t="s">
        <v>3074</v>
      </c>
      <c r="D1784" s="52" t="s">
        <v>3196</v>
      </c>
      <c r="E1784" s="52"/>
      <c r="F1784" s="52"/>
      <c r="G1784" s="52"/>
      <c r="H1784" s="52"/>
      <c r="I1784" s="52"/>
      <c r="J1784" s="52"/>
      <c r="K1784" s="52"/>
      <c r="L1784" s="52"/>
      <c r="M1784" s="52"/>
      <c r="N1784" s="52"/>
      <c r="O1784" s="52"/>
      <c r="P1784" s="52"/>
      <c r="Q1784" s="52"/>
      <c r="R1784" s="52"/>
    </row>
    <row r="1785" spans="1:18">
      <c r="A1785" s="52" t="s">
        <v>3207</v>
      </c>
      <c r="B1785" s="52" t="s">
        <v>2545</v>
      </c>
      <c r="C1785" s="52" t="s">
        <v>3095</v>
      </c>
      <c r="D1785" s="48">
        <v>15</v>
      </c>
      <c r="E1785" s="161" t="s">
        <v>3060</v>
      </c>
      <c r="F1785" s="161" t="s">
        <v>3060</v>
      </c>
      <c r="G1785" s="161" t="s">
        <v>3060</v>
      </c>
      <c r="H1785" s="161" t="s">
        <v>3060</v>
      </c>
      <c r="I1785" s="161"/>
      <c r="J1785" s="161"/>
      <c r="K1785" s="161"/>
      <c r="L1785" s="52"/>
      <c r="M1785" s="52"/>
      <c r="N1785" s="52"/>
      <c r="O1785" s="52"/>
      <c r="P1785" s="52"/>
      <c r="Q1785" s="52"/>
      <c r="R1785" s="52">
        <v>0</v>
      </c>
    </row>
    <row r="1786" spans="1:18">
      <c r="A1786" s="52"/>
      <c r="B1786" s="52"/>
      <c r="C1786" s="52"/>
      <c r="D1786" s="48">
        <v>30</v>
      </c>
      <c r="E1786" s="161"/>
      <c r="F1786" s="161" t="s">
        <v>3060</v>
      </c>
      <c r="G1786" s="161" t="s">
        <v>3060</v>
      </c>
      <c r="H1786" s="161" t="s">
        <v>3060</v>
      </c>
      <c r="I1786" s="161"/>
      <c r="J1786" s="161"/>
      <c r="K1786" s="161"/>
      <c r="L1786" s="52"/>
      <c r="M1786" s="52"/>
      <c r="N1786" s="52"/>
      <c r="O1786" s="52"/>
      <c r="P1786" s="52"/>
      <c r="Q1786" s="52"/>
      <c r="R1786" s="52"/>
    </row>
    <row r="1787" spans="1:18">
      <c r="A1787" s="52"/>
      <c r="B1787" s="52"/>
      <c r="C1787" s="52"/>
      <c r="D1787" s="48">
        <v>60</v>
      </c>
      <c r="E1787" s="48"/>
      <c r="F1787" s="48"/>
      <c r="G1787" s="48"/>
      <c r="H1787" s="48"/>
      <c r="I1787" s="161"/>
      <c r="J1787" s="161"/>
      <c r="K1787" s="161"/>
      <c r="L1787" s="52"/>
      <c r="M1787" s="52"/>
      <c r="N1787" s="52"/>
      <c r="O1787" s="52"/>
      <c r="P1787" s="194"/>
      <c r="Q1787" s="194"/>
      <c r="R1787" s="52"/>
    </row>
    <row r="1788" spans="1:18">
      <c r="A1788" s="52"/>
      <c r="B1788" s="52"/>
      <c r="C1788" s="52" t="s">
        <v>3074</v>
      </c>
      <c r="D1788" s="52" t="s">
        <v>3196</v>
      </c>
      <c r="E1788" s="52"/>
      <c r="F1788" s="52"/>
      <c r="G1788" s="52"/>
      <c r="H1788" s="52"/>
      <c r="I1788" s="52"/>
      <c r="J1788" s="52"/>
      <c r="K1788" s="52"/>
      <c r="L1788" s="52"/>
      <c r="M1788" s="52"/>
      <c r="N1788" s="52"/>
      <c r="O1788" s="52"/>
      <c r="P1788" s="52"/>
      <c r="Q1788" s="52"/>
      <c r="R1788" s="52"/>
    </row>
    <row r="1789" spans="1:18">
      <c r="A1789" s="52" t="s">
        <v>3208</v>
      </c>
      <c r="B1789" s="52" t="s">
        <v>2548</v>
      </c>
      <c r="C1789" s="52" t="s">
        <v>3077</v>
      </c>
      <c r="D1789" s="52">
        <v>15</v>
      </c>
      <c r="E1789" s="161" t="s">
        <v>3060</v>
      </c>
      <c r="F1789" s="161" t="s">
        <v>3060</v>
      </c>
      <c r="G1789" s="161" t="s">
        <v>3060</v>
      </c>
      <c r="H1789" s="161" t="s">
        <v>3060</v>
      </c>
      <c r="I1789" s="161" t="s">
        <v>3060</v>
      </c>
      <c r="J1789" s="161" t="s">
        <v>3060</v>
      </c>
      <c r="K1789" s="161" t="s">
        <v>3060</v>
      </c>
      <c r="L1789" s="52"/>
      <c r="M1789" s="52"/>
      <c r="N1789" s="52"/>
      <c r="O1789" s="52"/>
      <c r="P1789" s="52"/>
      <c r="Q1789" s="52"/>
      <c r="R1789" s="52">
        <v>0</v>
      </c>
    </row>
    <row r="1790" spans="1:18">
      <c r="A1790" s="52"/>
      <c r="B1790" s="52"/>
      <c r="C1790" s="52"/>
      <c r="D1790" s="52">
        <v>30</v>
      </c>
      <c r="E1790" s="161"/>
      <c r="F1790" s="161" t="s">
        <v>3060</v>
      </c>
      <c r="G1790" s="161" t="s">
        <v>3060</v>
      </c>
      <c r="H1790" s="161" t="s">
        <v>3060</v>
      </c>
      <c r="I1790" s="161" t="s">
        <v>3060</v>
      </c>
      <c r="J1790" s="161" t="s">
        <v>3060</v>
      </c>
      <c r="K1790" s="161" t="s">
        <v>3060</v>
      </c>
      <c r="L1790" s="52"/>
      <c r="M1790" s="52"/>
      <c r="N1790" s="52"/>
      <c r="O1790" s="52"/>
      <c r="P1790" s="52"/>
      <c r="Q1790" s="52"/>
      <c r="R1790" s="52"/>
    </row>
    <row r="1791" spans="1:18">
      <c r="A1791" s="52"/>
      <c r="B1791" s="52"/>
      <c r="C1791" s="52"/>
      <c r="D1791" s="52">
        <v>60</v>
      </c>
      <c r="E1791" s="161"/>
      <c r="F1791" s="161" t="s">
        <v>3060</v>
      </c>
      <c r="G1791" s="161" t="s">
        <v>3060</v>
      </c>
      <c r="H1791" s="161" t="s">
        <v>3060</v>
      </c>
      <c r="I1791" s="161" t="s">
        <v>3060</v>
      </c>
      <c r="J1791" s="161" t="s">
        <v>3060</v>
      </c>
      <c r="K1791" s="161" t="s">
        <v>3060</v>
      </c>
      <c r="L1791" s="52"/>
      <c r="M1791" s="52"/>
      <c r="N1791" s="52"/>
      <c r="O1791" s="52"/>
      <c r="P1791" s="194"/>
      <c r="Q1791" s="194"/>
      <c r="R1791" s="52"/>
    </row>
    <row r="1792" spans="1:18">
      <c r="A1792" s="52"/>
      <c r="B1792" s="52"/>
      <c r="C1792" s="52" t="s">
        <v>3074</v>
      </c>
      <c r="D1792" s="52" t="s">
        <v>3196</v>
      </c>
      <c r="E1792" s="52"/>
      <c r="F1792" s="52"/>
      <c r="G1792" s="52"/>
      <c r="H1792" s="52"/>
      <c r="I1792" s="52"/>
      <c r="J1792" s="52"/>
      <c r="K1792" s="52"/>
      <c r="L1792" s="52"/>
      <c r="M1792" s="52"/>
      <c r="N1792" s="52"/>
      <c r="O1792" s="52"/>
      <c r="P1792" s="52"/>
      <c r="Q1792" s="52"/>
      <c r="R1792" s="52"/>
    </row>
    <row r="1793" spans="1:18">
      <c r="A1793" s="199" t="s">
        <v>3030</v>
      </c>
      <c r="B1793" s="200" t="s">
        <v>3033</v>
      </c>
      <c r="C1793" s="199" t="s">
        <v>3111</v>
      </c>
      <c r="D1793" s="199">
        <v>15</v>
      </c>
      <c r="E1793" s="199" t="s">
        <v>3060</v>
      </c>
      <c r="F1793" s="199" t="s">
        <v>3060</v>
      </c>
      <c r="G1793" s="199" t="s">
        <v>3060</v>
      </c>
      <c r="H1793" s="199" t="s">
        <v>3060</v>
      </c>
      <c r="I1793" s="199" t="s">
        <v>3060</v>
      </c>
      <c r="J1793" s="199" t="s">
        <v>3060</v>
      </c>
      <c r="K1793" s="199" t="s">
        <v>3060</v>
      </c>
      <c r="L1793" s="199" t="s">
        <v>3060</v>
      </c>
      <c r="M1793" s="199"/>
      <c r="N1793" s="199"/>
      <c r="O1793" s="199"/>
      <c r="P1793" s="199"/>
      <c r="Q1793" s="199"/>
      <c r="R1793" s="201">
        <v>0</v>
      </c>
    </row>
    <row r="1794" spans="1:18">
      <c r="A1794" s="199"/>
      <c r="B1794" s="199"/>
      <c r="C1794" s="199"/>
      <c r="D1794" s="199">
        <v>30</v>
      </c>
      <c r="E1794" s="199"/>
      <c r="F1794" s="199" t="s">
        <v>3060</v>
      </c>
      <c r="G1794" s="199" t="s">
        <v>3060</v>
      </c>
      <c r="H1794" s="199" t="s">
        <v>3060</v>
      </c>
      <c r="I1794" s="199" t="s">
        <v>3060</v>
      </c>
      <c r="J1794" s="199" t="s">
        <v>3060</v>
      </c>
      <c r="K1794" s="199" t="s">
        <v>3060</v>
      </c>
      <c r="L1794" s="199" t="s">
        <v>3060</v>
      </c>
      <c r="M1794" s="199"/>
      <c r="N1794" s="199"/>
      <c r="O1794" s="199"/>
      <c r="P1794" s="199"/>
      <c r="Q1794" s="199"/>
      <c r="R1794" s="201"/>
    </row>
    <row r="1795" spans="1:18">
      <c r="A1795" s="199"/>
      <c r="B1795" s="199"/>
      <c r="C1795" s="199"/>
      <c r="D1795" s="199">
        <v>60</v>
      </c>
      <c r="E1795" s="199"/>
      <c r="F1795" s="199" t="s">
        <v>3060</v>
      </c>
      <c r="G1795" s="199" t="s">
        <v>3060</v>
      </c>
      <c r="H1795" s="199" t="s">
        <v>3060</v>
      </c>
      <c r="I1795" s="199" t="s">
        <v>3060</v>
      </c>
      <c r="J1795" s="199" t="s">
        <v>3060</v>
      </c>
      <c r="K1795" s="199" t="s">
        <v>3060</v>
      </c>
      <c r="L1795" s="199" t="s">
        <v>3060</v>
      </c>
      <c r="M1795" s="199"/>
      <c r="N1795" s="199"/>
      <c r="O1795" s="199"/>
      <c r="P1795" s="199"/>
      <c r="Q1795" s="199"/>
      <c r="R1795" s="201"/>
    </row>
    <row r="1796" spans="1:18">
      <c r="A1796" s="199"/>
      <c r="B1796" s="199"/>
      <c r="C1796" s="199" t="s">
        <v>3072</v>
      </c>
      <c r="D1796" s="199" t="s">
        <v>3209</v>
      </c>
      <c r="E1796" s="199"/>
      <c r="F1796" s="199"/>
      <c r="G1796" s="199"/>
      <c r="H1796" s="199"/>
      <c r="I1796" s="199"/>
      <c r="J1796" s="199"/>
      <c r="K1796" s="199"/>
      <c r="L1796" s="199"/>
      <c r="M1796" s="199"/>
      <c r="N1796" s="199"/>
      <c r="O1796" s="199"/>
      <c r="P1796" s="199"/>
      <c r="Q1796" s="199"/>
      <c r="R1796" s="201"/>
    </row>
    <row r="1797" spans="1:18">
      <c r="A1797" s="199" t="s">
        <v>3035</v>
      </c>
      <c r="B1797" s="200" t="s">
        <v>3038</v>
      </c>
      <c r="C1797" s="199" t="s">
        <v>3071</v>
      </c>
      <c r="D1797" s="199">
        <v>15</v>
      </c>
      <c r="E1797" s="199" t="s">
        <v>3060</v>
      </c>
      <c r="F1797" s="199" t="s">
        <v>3060</v>
      </c>
      <c r="G1797" s="199" t="s">
        <v>3060</v>
      </c>
      <c r="H1797" s="199" t="s">
        <v>3060</v>
      </c>
      <c r="I1797" s="199"/>
      <c r="J1797" s="199" t="s">
        <v>3060</v>
      </c>
      <c r="K1797" s="199"/>
      <c r="L1797" s="199"/>
      <c r="M1797" s="199"/>
      <c r="N1797" s="199"/>
      <c r="O1797" s="199"/>
      <c r="P1797" s="199"/>
      <c r="Q1797" s="199"/>
      <c r="R1797" s="201">
        <v>0</v>
      </c>
    </row>
    <row r="1798" spans="1:18">
      <c r="A1798" s="199"/>
      <c r="B1798" s="199"/>
      <c r="C1798" s="199"/>
      <c r="D1798" s="199">
        <v>30</v>
      </c>
      <c r="E1798" s="199"/>
      <c r="F1798" s="199" t="s">
        <v>3060</v>
      </c>
      <c r="G1798" s="199" t="s">
        <v>3060</v>
      </c>
      <c r="H1798" s="199" t="s">
        <v>3060</v>
      </c>
      <c r="I1798" s="199"/>
      <c r="J1798" s="199" t="s">
        <v>3060</v>
      </c>
      <c r="K1798" s="199"/>
      <c r="L1798" s="199"/>
      <c r="M1798" s="199"/>
      <c r="N1798" s="199"/>
      <c r="O1798" s="199"/>
      <c r="P1798" s="199"/>
      <c r="Q1798" s="199"/>
      <c r="R1798" s="201"/>
    </row>
    <row r="1799" spans="1:18">
      <c r="A1799" s="199"/>
      <c r="B1799" s="199"/>
      <c r="C1799" s="199"/>
      <c r="D1799" s="199">
        <v>60</v>
      </c>
      <c r="E1799" s="199"/>
      <c r="F1799" s="199"/>
      <c r="G1799" s="199"/>
      <c r="H1799" s="199"/>
      <c r="I1799" s="199"/>
      <c r="J1799" s="199"/>
      <c r="K1799" s="199"/>
      <c r="L1799" s="199"/>
      <c r="M1799" s="199"/>
      <c r="N1799" s="199"/>
      <c r="O1799" s="199"/>
      <c r="P1799" s="199"/>
      <c r="Q1799" s="199"/>
      <c r="R1799" s="201"/>
    </row>
    <row r="1800" spans="1:18">
      <c r="A1800" s="199"/>
      <c r="B1800" s="199"/>
      <c r="C1800" s="199" t="s">
        <v>3072</v>
      </c>
      <c r="D1800" s="199" t="s">
        <v>3210</v>
      </c>
      <c r="E1800" s="199"/>
      <c r="F1800" s="199"/>
      <c r="G1800" s="199"/>
      <c r="H1800" s="199"/>
      <c r="I1800" s="199"/>
      <c r="J1800" s="199"/>
      <c r="K1800" s="199"/>
      <c r="L1800" s="199"/>
      <c r="M1800" s="199"/>
      <c r="N1800" s="199"/>
      <c r="O1800" s="199"/>
      <c r="P1800" s="199"/>
      <c r="Q1800" s="199"/>
      <c r="R1800" s="201"/>
    </row>
  </sheetData>
  <autoFilter ref="A2:S1617">
    <extLst/>
  </autoFilter>
  <mergeCells count="1980">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37"/>
  </conditionalFormatting>
  <conditionalFormatting sqref="A1352">
    <cfRule type="duplicateValues" dxfId="0" priority="36"/>
  </conditionalFormatting>
  <conditionalFormatting sqref="B1352">
    <cfRule type="duplicateValues" dxfId="0" priority="35"/>
  </conditionalFormatting>
  <conditionalFormatting sqref="A1514">
    <cfRule type="duplicateValues" dxfId="0" priority="28"/>
    <cfRule type="duplicateValues" dxfId="0" priority="29"/>
    <cfRule type="duplicateValues" dxfId="0" priority="30"/>
    <cfRule type="duplicateValues" dxfId="0" priority="31"/>
  </conditionalFormatting>
  <conditionalFormatting sqref="A1518:A1520">
    <cfRule type="duplicateValues" dxfId="0" priority="27"/>
    <cfRule type="duplicateValues" dxfId="0" priority="32"/>
    <cfRule type="duplicateValues" dxfId="0" priority="33"/>
    <cfRule type="duplicateValues" dxfId="0" priority="34"/>
  </conditionalFormatting>
  <conditionalFormatting sqref="A1594:A1599">
    <cfRule type="duplicateValues" dxfId="0" priority="25"/>
    <cfRule type="duplicateValues" dxfId="0" priority="26"/>
  </conditionalFormatting>
  <conditionalFormatting sqref="A1600:A1603">
    <cfRule type="duplicateValues" dxfId="0" priority="21"/>
  </conditionalFormatting>
  <conditionalFormatting sqref="A1604:A1609">
    <cfRule type="duplicateValues" dxfId="0" priority="19"/>
  </conditionalFormatting>
  <conditionalFormatting sqref="A1610:A1613">
    <cfRule type="duplicateValues" dxfId="0" priority="17"/>
  </conditionalFormatting>
  <conditionalFormatting sqref="A1614:A1618">
    <cfRule type="duplicateValues" dxfId="0" priority="15"/>
  </conditionalFormatting>
  <conditionalFormatting sqref="A1619:A1622">
    <cfRule type="duplicateValues" dxfId="0" priority="13"/>
  </conditionalFormatting>
  <conditionalFormatting sqref="A1623:A1628">
    <cfRule type="duplicateValues" dxfId="0" priority="11"/>
  </conditionalFormatting>
  <conditionalFormatting sqref="A1629:A1632">
    <cfRule type="duplicateValues" dxfId="0" priority="9"/>
  </conditionalFormatting>
  <conditionalFormatting sqref="A1633:A1636">
    <cfRule type="duplicateValues" dxfId="0" priority="7"/>
  </conditionalFormatting>
  <conditionalFormatting sqref="A1703:A1706">
    <cfRule type="duplicateValues" dxfId="0" priority="6"/>
  </conditionalFormatting>
  <conditionalFormatting sqref="A1707:A1710">
    <cfRule type="duplicateValues" dxfId="0" priority="5"/>
  </conditionalFormatting>
  <conditionalFormatting sqref="A1711:A1714">
    <cfRule type="duplicateValues" dxfId="0" priority="4"/>
  </conditionalFormatting>
  <conditionalFormatting sqref="A1781:A1784">
    <cfRule type="duplicateValues" dxfId="0" priority="3"/>
  </conditionalFormatting>
  <conditionalFormatting sqref="A1785:A1788">
    <cfRule type="duplicateValues" dxfId="0" priority="2"/>
  </conditionalFormatting>
  <conditionalFormatting sqref="A1789:A1792">
    <cfRule type="duplicateValues" dxfId="0" priority="1"/>
  </conditionalFormatting>
  <conditionalFormatting sqref="B1594:B1599">
    <cfRule type="duplicateValues" dxfId="0" priority="23"/>
    <cfRule type="duplicateValues" dxfId="0" priority="24"/>
  </conditionalFormatting>
  <conditionalFormatting sqref="B1600:B1603">
    <cfRule type="duplicateValues" dxfId="0" priority="22"/>
  </conditionalFormatting>
  <conditionalFormatting sqref="B1604:B1609">
    <cfRule type="duplicateValues" dxfId="0" priority="20"/>
  </conditionalFormatting>
  <conditionalFormatting sqref="B1610:B1613">
    <cfRule type="duplicateValues" dxfId="0" priority="18"/>
  </conditionalFormatting>
  <conditionalFormatting sqref="B1614:B1617">
    <cfRule type="duplicateValues" dxfId="0" priority="16"/>
  </conditionalFormatting>
  <conditionalFormatting sqref="B1619:B1622">
    <cfRule type="duplicateValues" dxfId="0" priority="14"/>
  </conditionalFormatting>
  <conditionalFormatting sqref="B1623:B1628">
    <cfRule type="duplicateValues" dxfId="0" priority="12"/>
  </conditionalFormatting>
  <conditionalFormatting sqref="B1629:B1632">
    <cfRule type="duplicateValues" dxfId="0" priority="10"/>
  </conditionalFormatting>
  <conditionalFormatting sqref="B1633:B1636">
    <cfRule type="duplicateValues" dxfId="0" priority="8"/>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2"/>
  <sheetViews>
    <sheetView topLeftCell="A139" workbookViewId="0">
      <selection activeCell="A139" sqref="A$1:I$1048576"/>
    </sheetView>
  </sheetViews>
  <sheetFormatPr defaultColWidth="9" defaultRowHeight="14.25"/>
  <cols>
    <col min="1" max="1" width="14.75" style="2" customWidth="1"/>
    <col min="2" max="2" width="12.625" style="54" customWidth="1"/>
    <col min="3" max="9" width="9" style="2"/>
    <col min="10" max="16384" width="9" style="55"/>
  </cols>
  <sheetData>
    <row r="1" spans="1:9">
      <c r="A1" s="56" t="s">
        <v>3211</v>
      </c>
      <c r="B1" s="56"/>
      <c r="C1" s="56"/>
      <c r="D1" s="56"/>
      <c r="E1" s="56"/>
      <c r="F1" s="56"/>
      <c r="G1" s="56"/>
      <c r="H1" s="56"/>
      <c r="I1" s="56"/>
    </row>
    <row r="2" ht="24" spans="1:9">
      <c r="A2" s="57" t="s">
        <v>3041</v>
      </c>
      <c r="B2" s="57" t="s">
        <v>3042</v>
      </c>
      <c r="C2" s="57" t="s">
        <v>3043</v>
      </c>
      <c r="D2" s="57" t="s">
        <v>3212</v>
      </c>
      <c r="E2" s="57" t="s">
        <v>3213</v>
      </c>
      <c r="F2" s="57" t="s">
        <v>3214</v>
      </c>
      <c r="G2" s="57" t="s">
        <v>3215</v>
      </c>
      <c r="H2" s="57" t="s">
        <v>3216</v>
      </c>
      <c r="I2" s="56" t="s">
        <v>13</v>
      </c>
    </row>
    <row r="3" s="2" customFormat="1" ht="13.5" spans="1:9">
      <c r="A3" s="9" t="s">
        <v>1438</v>
      </c>
      <c r="B3" s="362" t="s">
        <v>62</v>
      </c>
      <c r="C3" s="9" t="s">
        <v>3217</v>
      </c>
      <c r="D3" s="9">
        <v>60</v>
      </c>
      <c r="E3" s="9" t="s">
        <v>3060</v>
      </c>
      <c r="F3" s="9" t="s">
        <v>3060</v>
      </c>
      <c r="G3" s="9" t="s">
        <v>3060</v>
      </c>
      <c r="H3" s="9"/>
      <c r="I3" s="9">
        <v>0</v>
      </c>
    </row>
    <row r="4" s="2" customFormat="1" ht="13.5" spans="1:9">
      <c r="A4" s="9"/>
      <c r="B4" s="16"/>
      <c r="C4" s="9"/>
      <c r="D4" s="9">
        <v>120</v>
      </c>
      <c r="E4" s="9" t="s">
        <v>3060</v>
      </c>
      <c r="F4" s="9" t="s">
        <v>3060</v>
      </c>
      <c r="G4" s="9" t="s">
        <v>3060</v>
      </c>
      <c r="H4" s="9" t="s">
        <v>3060</v>
      </c>
      <c r="I4" s="9"/>
    </row>
    <row r="5" s="2" customFormat="1" ht="13.5" spans="1:9">
      <c r="A5" s="9"/>
      <c r="B5" s="16"/>
      <c r="C5" s="9" t="s">
        <v>3218</v>
      </c>
      <c r="D5" s="9">
        <v>60</v>
      </c>
      <c r="E5" s="9" t="s">
        <v>3060</v>
      </c>
      <c r="F5" s="9" t="s">
        <v>3060</v>
      </c>
      <c r="G5" s="9" t="s">
        <v>3060</v>
      </c>
      <c r="H5" s="9"/>
      <c r="I5" s="9"/>
    </row>
    <row r="6" s="2" customFormat="1" ht="13.5" spans="1:9">
      <c r="A6" s="9"/>
      <c r="B6" s="16"/>
      <c r="C6" s="9"/>
      <c r="D6" s="9">
        <v>120</v>
      </c>
      <c r="E6" s="9" t="s">
        <v>3060</v>
      </c>
      <c r="F6" s="9" t="s">
        <v>3060</v>
      </c>
      <c r="G6" s="9" t="s">
        <v>3060</v>
      </c>
      <c r="H6" s="9" t="s">
        <v>3060</v>
      </c>
      <c r="I6" s="9"/>
    </row>
    <row r="7" s="2" customFormat="1" ht="13.5" spans="1:9">
      <c r="A7" s="9" t="s">
        <v>1441</v>
      </c>
      <c r="B7" s="16" t="s">
        <v>3219</v>
      </c>
      <c r="C7" s="9" t="s">
        <v>3217</v>
      </c>
      <c r="D7" s="9">
        <v>60</v>
      </c>
      <c r="E7" s="9" t="s">
        <v>3060</v>
      </c>
      <c r="F7" s="9" t="s">
        <v>3060</v>
      </c>
      <c r="G7" s="9" t="s">
        <v>3060</v>
      </c>
      <c r="H7" s="9" t="s">
        <v>3060</v>
      </c>
      <c r="I7" s="9">
        <v>0</v>
      </c>
    </row>
    <row r="8" s="2" customFormat="1" ht="13.5" spans="1:9">
      <c r="A8" s="9"/>
      <c r="B8" s="16"/>
      <c r="C8" s="9"/>
      <c r="D8" s="9">
        <v>120</v>
      </c>
      <c r="E8" s="9" t="s">
        <v>3060</v>
      </c>
      <c r="F8" s="9" t="s">
        <v>3060</v>
      </c>
      <c r="G8" s="9" t="s">
        <v>3060</v>
      </c>
      <c r="H8" s="9" t="s">
        <v>3060</v>
      </c>
      <c r="I8" s="9"/>
    </row>
    <row r="9" s="2" customFormat="1" ht="30" customHeight="1" spans="1:9">
      <c r="A9" s="9"/>
      <c r="B9" s="16"/>
      <c r="C9" s="9" t="s">
        <v>3218</v>
      </c>
      <c r="D9" s="16" t="s">
        <v>3220</v>
      </c>
      <c r="E9" s="16"/>
      <c r="F9" s="16"/>
      <c r="G9" s="16"/>
      <c r="H9" s="16"/>
      <c r="I9" s="9"/>
    </row>
    <row r="10" s="2" customFormat="1" ht="13.5" spans="1:9">
      <c r="A10" s="9" t="s">
        <v>1443</v>
      </c>
      <c r="B10" s="16" t="s">
        <v>3221</v>
      </c>
      <c r="C10" s="9" t="s">
        <v>3217</v>
      </c>
      <c r="D10" s="9">
        <v>60</v>
      </c>
      <c r="E10" s="9" t="s">
        <v>3060</v>
      </c>
      <c r="F10" s="9" t="s">
        <v>3060</v>
      </c>
      <c r="G10" s="9" t="s">
        <v>3060</v>
      </c>
      <c r="H10" s="9"/>
      <c r="I10" s="9">
        <v>0</v>
      </c>
    </row>
    <row r="11" s="2" customFormat="1" ht="13.5" spans="1:9">
      <c r="A11" s="9"/>
      <c r="B11" s="16"/>
      <c r="C11" s="9"/>
      <c r="D11" s="9">
        <v>120</v>
      </c>
      <c r="E11" s="9" t="s">
        <v>3060</v>
      </c>
      <c r="F11" s="9" t="s">
        <v>3060</v>
      </c>
      <c r="G11" s="9" t="s">
        <v>3060</v>
      </c>
      <c r="H11" s="9" t="s">
        <v>3060</v>
      </c>
      <c r="I11" s="9"/>
    </row>
    <row r="12" s="2" customFormat="1" ht="27.5" customHeight="1" spans="1:9">
      <c r="A12" s="9"/>
      <c r="B12" s="16"/>
      <c r="C12" s="9" t="s">
        <v>3218</v>
      </c>
      <c r="D12" s="16" t="s">
        <v>3222</v>
      </c>
      <c r="E12" s="16"/>
      <c r="F12" s="16"/>
      <c r="G12" s="16"/>
      <c r="H12" s="16"/>
      <c r="I12" s="9"/>
    </row>
    <row r="13" s="2" customFormat="1" ht="13.5" spans="1:9">
      <c r="A13" s="9" t="s">
        <v>1445</v>
      </c>
      <c r="B13" s="16" t="s">
        <v>3223</v>
      </c>
      <c r="C13" s="9" t="s">
        <v>3217</v>
      </c>
      <c r="D13" s="9">
        <v>60</v>
      </c>
      <c r="E13" s="9" t="s">
        <v>3060</v>
      </c>
      <c r="F13" s="9" t="s">
        <v>3060</v>
      </c>
      <c r="G13" s="9" t="s">
        <v>3060</v>
      </c>
      <c r="H13" s="9"/>
      <c r="I13" s="9">
        <v>0</v>
      </c>
    </row>
    <row r="14" s="2" customFormat="1" ht="13.5" spans="1:9">
      <c r="A14" s="9"/>
      <c r="B14" s="16"/>
      <c r="C14" s="9"/>
      <c r="D14" s="9">
        <v>120</v>
      </c>
      <c r="E14" s="9" t="s">
        <v>3060</v>
      </c>
      <c r="F14" s="9" t="s">
        <v>3060</v>
      </c>
      <c r="G14" s="9" t="s">
        <v>3060</v>
      </c>
      <c r="H14" s="9" t="s">
        <v>3060</v>
      </c>
      <c r="I14" s="9"/>
    </row>
    <row r="15" s="2" customFormat="1" ht="25.5" customHeight="1" spans="1:9">
      <c r="A15" s="9"/>
      <c r="B15" s="16"/>
      <c r="C15" s="9" t="s">
        <v>3218</v>
      </c>
      <c r="D15" s="16" t="s">
        <v>3224</v>
      </c>
      <c r="E15" s="16"/>
      <c r="F15" s="16"/>
      <c r="G15" s="16"/>
      <c r="H15" s="16"/>
      <c r="I15" s="9"/>
    </row>
    <row r="16" s="2" customFormat="1" ht="13.5" spans="1:9">
      <c r="A16" s="9" t="s">
        <v>1447</v>
      </c>
      <c r="B16" s="16" t="s">
        <v>3225</v>
      </c>
      <c r="C16" s="9" t="s">
        <v>3217</v>
      </c>
      <c r="D16" s="9">
        <v>60</v>
      </c>
      <c r="E16" s="9" t="s">
        <v>3060</v>
      </c>
      <c r="F16" s="9" t="s">
        <v>3060</v>
      </c>
      <c r="G16" s="9" t="s">
        <v>3060</v>
      </c>
      <c r="H16" s="9"/>
      <c r="I16" s="9">
        <v>0</v>
      </c>
    </row>
    <row r="17" s="2" customFormat="1" ht="13.5" spans="1:9">
      <c r="A17" s="9"/>
      <c r="B17" s="16"/>
      <c r="C17" s="9"/>
      <c r="D17" s="9">
        <v>120</v>
      </c>
      <c r="E17" s="9" t="s">
        <v>3060</v>
      </c>
      <c r="F17" s="9" t="s">
        <v>3060</v>
      </c>
      <c r="G17" s="9" t="s">
        <v>3060</v>
      </c>
      <c r="H17" s="9" t="s">
        <v>3060</v>
      </c>
      <c r="I17" s="9"/>
    </row>
    <row r="18" s="2" customFormat="1" ht="31" customHeight="1" spans="1:9">
      <c r="A18" s="9"/>
      <c r="B18" s="16"/>
      <c r="C18" s="9" t="s">
        <v>3218</v>
      </c>
      <c r="D18" s="16" t="s">
        <v>3226</v>
      </c>
      <c r="E18" s="16"/>
      <c r="F18" s="16"/>
      <c r="G18" s="16"/>
      <c r="H18" s="16"/>
      <c r="I18" s="9"/>
    </row>
    <row r="19" s="2" customFormat="1" ht="13.5" spans="1:9">
      <c r="A19" s="9" t="s">
        <v>1449</v>
      </c>
      <c r="B19" s="16" t="s">
        <v>3227</v>
      </c>
      <c r="C19" s="9" t="s">
        <v>3217</v>
      </c>
      <c r="D19" s="9">
        <v>60</v>
      </c>
      <c r="E19" s="9" t="s">
        <v>3060</v>
      </c>
      <c r="F19" s="9" t="s">
        <v>3060</v>
      </c>
      <c r="G19" s="9" t="s">
        <v>3060</v>
      </c>
      <c r="H19" s="9"/>
      <c r="I19" s="9">
        <v>0</v>
      </c>
    </row>
    <row r="20" s="2" customFormat="1" ht="13.5" spans="1:9">
      <c r="A20" s="9"/>
      <c r="B20" s="16"/>
      <c r="C20" s="9"/>
      <c r="D20" s="9">
        <v>120</v>
      </c>
      <c r="E20" s="9" t="s">
        <v>3060</v>
      </c>
      <c r="F20" s="9" t="s">
        <v>3060</v>
      </c>
      <c r="G20" s="9" t="s">
        <v>3060</v>
      </c>
      <c r="H20" s="9" t="s">
        <v>3060</v>
      </c>
      <c r="I20" s="9"/>
    </row>
    <row r="21" s="2" customFormat="1" ht="47" customHeight="1" spans="1:9">
      <c r="A21" s="9"/>
      <c r="B21" s="16"/>
      <c r="C21" s="9" t="s">
        <v>3218</v>
      </c>
      <c r="D21" s="16" t="s">
        <v>3228</v>
      </c>
      <c r="E21" s="16"/>
      <c r="F21" s="16"/>
      <c r="G21" s="16"/>
      <c r="H21" s="16"/>
      <c r="I21" s="9"/>
    </row>
    <row r="22" s="2" customFormat="1" ht="13.5" spans="1:9">
      <c r="A22" s="9" t="s">
        <v>1451</v>
      </c>
      <c r="B22" s="16" t="s">
        <v>3229</v>
      </c>
      <c r="C22" s="9" t="s">
        <v>3217</v>
      </c>
      <c r="D22" s="9">
        <v>60</v>
      </c>
      <c r="E22" s="9" t="s">
        <v>3060</v>
      </c>
      <c r="F22" s="9" t="s">
        <v>3060</v>
      </c>
      <c r="G22" s="9" t="s">
        <v>3060</v>
      </c>
      <c r="H22" s="9"/>
      <c r="I22" s="9">
        <v>0</v>
      </c>
    </row>
    <row r="23" s="2" customFormat="1" ht="13.5" spans="1:9">
      <c r="A23" s="9"/>
      <c r="B23" s="16"/>
      <c r="C23" s="9"/>
      <c r="D23" s="9">
        <v>120</v>
      </c>
      <c r="E23" s="9" t="s">
        <v>3060</v>
      </c>
      <c r="F23" s="9" t="s">
        <v>3060</v>
      </c>
      <c r="G23" s="9" t="s">
        <v>3060</v>
      </c>
      <c r="H23" s="9" t="s">
        <v>3060</v>
      </c>
      <c r="I23" s="9"/>
    </row>
    <row r="24" s="2" customFormat="1" ht="53" customHeight="1" spans="1:9">
      <c r="A24" s="9"/>
      <c r="B24" s="16"/>
      <c r="C24" s="9" t="s">
        <v>3218</v>
      </c>
      <c r="D24" s="16" t="s">
        <v>3230</v>
      </c>
      <c r="E24" s="16"/>
      <c r="F24" s="16"/>
      <c r="G24" s="16"/>
      <c r="H24" s="16"/>
      <c r="I24" s="9"/>
    </row>
    <row r="25" s="2" customFormat="1" ht="13.5" spans="1:9">
      <c r="A25" s="9" t="s">
        <v>1453</v>
      </c>
      <c r="B25" s="16" t="s">
        <v>3231</v>
      </c>
      <c r="C25" s="9" t="s">
        <v>3217</v>
      </c>
      <c r="D25" s="9">
        <v>60</v>
      </c>
      <c r="E25" s="9" t="s">
        <v>3060</v>
      </c>
      <c r="F25" s="9" t="s">
        <v>3060</v>
      </c>
      <c r="G25" s="9" t="s">
        <v>3060</v>
      </c>
      <c r="H25" s="9"/>
      <c r="I25" s="9">
        <v>0</v>
      </c>
    </row>
    <row r="26" s="2" customFormat="1" ht="13.5" spans="1:9">
      <c r="A26" s="9"/>
      <c r="B26" s="16"/>
      <c r="C26" s="9"/>
      <c r="D26" s="9">
        <v>120</v>
      </c>
      <c r="E26" s="9" t="s">
        <v>3060</v>
      </c>
      <c r="F26" s="9" t="s">
        <v>3060</v>
      </c>
      <c r="G26" s="9" t="s">
        <v>3060</v>
      </c>
      <c r="H26" s="9" t="s">
        <v>3060</v>
      </c>
      <c r="I26" s="9"/>
    </row>
    <row r="27" s="2" customFormat="1" ht="61.5" customHeight="1" spans="1:9">
      <c r="A27" s="9"/>
      <c r="B27" s="16"/>
      <c r="C27" s="9" t="s">
        <v>3218</v>
      </c>
      <c r="D27" s="16" t="s">
        <v>3232</v>
      </c>
      <c r="E27" s="16"/>
      <c r="F27" s="16"/>
      <c r="G27" s="16"/>
      <c r="H27" s="16"/>
      <c r="I27" s="9"/>
    </row>
    <row r="28" s="2" customFormat="1" ht="27.5" customHeight="1" spans="1:9">
      <c r="A28" s="9" t="s">
        <v>1455</v>
      </c>
      <c r="B28" s="9" t="s">
        <v>3233</v>
      </c>
      <c r="C28" s="9" t="s">
        <v>3217</v>
      </c>
      <c r="D28" s="58" t="s">
        <v>3234</v>
      </c>
      <c r="E28" s="59"/>
      <c r="F28" s="59"/>
      <c r="G28" s="59"/>
      <c r="H28" s="60"/>
      <c r="I28" s="9">
        <v>0</v>
      </c>
    </row>
    <row r="29" s="2" customFormat="1" ht="13.5" spans="1:9">
      <c r="A29" s="9"/>
      <c r="B29" s="9"/>
      <c r="C29" s="43" t="s">
        <v>3218</v>
      </c>
      <c r="D29" s="9">
        <v>60</v>
      </c>
      <c r="E29" s="9" t="s">
        <v>3060</v>
      </c>
      <c r="F29" s="9" t="s">
        <v>3060</v>
      </c>
      <c r="G29" s="9" t="s">
        <v>3060</v>
      </c>
      <c r="H29" s="9"/>
      <c r="I29" s="9"/>
    </row>
    <row r="30" s="2" customFormat="1" ht="13.5" spans="1:9">
      <c r="A30" s="43"/>
      <c r="B30" s="43"/>
      <c r="C30" s="44"/>
      <c r="D30" s="43">
        <v>120</v>
      </c>
      <c r="E30" s="43" t="s">
        <v>3060</v>
      </c>
      <c r="F30" s="43" t="s">
        <v>3060</v>
      </c>
      <c r="G30" s="43" t="s">
        <v>3060</v>
      </c>
      <c r="H30" s="43" t="s">
        <v>3060</v>
      </c>
      <c r="I30" s="43"/>
    </row>
    <row r="31" s="53" customFormat="1" ht="27.5" customHeight="1" spans="1:9">
      <c r="A31" s="11" t="s">
        <v>1456</v>
      </c>
      <c r="B31" s="11" t="s">
        <v>3235</v>
      </c>
      <c r="C31" s="11" t="s">
        <v>3217</v>
      </c>
      <c r="D31" s="11" t="s">
        <v>3234</v>
      </c>
      <c r="E31" s="11"/>
      <c r="F31" s="11"/>
      <c r="G31" s="11"/>
      <c r="H31" s="11"/>
      <c r="I31" s="43">
        <v>0</v>
      </c>
    </row>
    <row r="32" s="53" customFormat="1" ht="33" customHeight="1" spans="1:9">
      <c r="A32" s="11"/>
      <c r="B32" s="11"/>
      <c r="C32" s="11" t="s">
        <v>3218</v>
      </c>
      <c r="D32" s="11" t="s">
        <v>3220</v>
      </c>
      <c r="E32" s="11"/>
      <c r="F32" s="11"/>
      <c r="G32" s="11"/>
      <c r="H32" s="11"/>
      <c r="I32" s="61"/>
    </row>
    <row r="33" s="2" customFormat="1" ht="29" customHeight="1" spans="1:9">
      <c r="A33" s="11" t="s">
        <v>1458</v>
      </c>
      <c r="B33" s="11" t="s">
        <v>3236</v>
      </c>
      <c r="C33" s="11" t="s">
        <v>3217</v>
      </c>
      <c r="D33" s="11" t="s">
        <v>3234</v>
      </c>
      <c r="E33" s="11"/>
      <c r="F33" s="11"/>
      <c r="G33" s="11"/>
      <c r="H33" s="11"/>
      <c r="I33" s="43">
        <v>0</v>
      </c>
    </row>
    <row r="34" s="2" customFormat="1" ht="29" customHeight="1" spans="1:9">
      <c r="A34" s="11"/>
      <c r="B34" s="11"/>
      <c r="C34" s="11" t="s">
        <v>3218</v>
      </c>
      <c r="D34" s="11" t="s">
        <v>3222</v>
      </c>
      <c r="E34" s="11"/>
      <c r="F34" s="11"/>
      <c r="G34" s="11"/>
      <c r="H34" s="11"/>
      <c r="I34" s="61"/>
    </row>
    <row r="35" s="2" customFormat="1" ht="31.5" customHeight="1" spans="1:9">
      <c r="A35" s="11" t="s">
        <v>1460</v>
      </c>
      <c r="B35" s="11" t="s">
        <v>3237</v>
      </c>
      <c r="C35" s="11" t="s">
        <v>3217</v>
      </c>
      <c r="D35" s="11" t="s">
        <v>3234</v>
      </c>
      <c r="E35" s="11"/>
      <c r="F35" s="11"/>
      <c r="G35" s="11"/>
      <c r="H35" s="11"/>
      <c r="I35" s="43">
        <v>0</v>
      </c>
    </row>
    <row r="36" s="2" customFormat="1" ht="37.5" customHeight="1" spans="1:9">
      <c r="A36" s="11"/>
      <c r="B36" s="11"/>
      <c r="C36" s="11" t="s">
        <v>3218</v>
      </c>
      <c r="D36" s="11" t="s">
        <v>3224</v>
      </c>
      <c r="E36" s="11"/>
      <c r="F36" s="11"/>
      <c r="G36" s="11"/>
      <c r="H36" s="11"/>
      <c r="I36" s="61"/>
    </row>
    <row r="37" s="2" customFormat="1" ht="35" customHeight="1" spans="1:9">
      <c r="A37" s="11" t="s">
        <v>1462</v>
      </c>
      <c r="B37" s="11" t="s">
        <v>3238</v>
      </c>
      <c r="C37" s="11" t="s">
        <v>3217</v>
      </c>
      <c r="D37" s="11" t="s">
        <v>3234</v>
      </c>
      <c r="E37" s="11"/>
      <c r="F37" s="11"/>
      <c r="G37" s="11"/>
      <c r="H37" s="11"/>
      <c r="I37" s="43">
        <v>0</v>
      </c>
    </row>
    <row r="38" s="2" customFormat="1" ht="46" customHeight="1" spans="1:9">
      <c r="A38" s="11"/>
      <c r="B38" s="11"/>
      <c r="C38" s="11" t="s">
        <v>3218</v>
      </c>
      <c r="D38" s="11" t="s">
        <v>3226</v>
      </c>
      <c r="E38" s="11"/>
      <c r="F38" s="11"/>
      <c r="G38" s="11"/>
      <c r="H38" s="11"/>
      <c r="I38" s="61"/>
    </row>
    <row r="39" s="2" customFormat="1" ht="36.5" customHeight="1" spans="1:9">
      <c r="A39" s="11" t="s">
        <v>1464</v>
      </c>
      <c r="B39" s="11" t="s">
        <v>3239</v>
      </c>
      <c r="C39" s="11" t="s">
        <v>3217</v>
      </c>
      <c r="D39" s="11" t="s">
        <v>3234</v>
      </c>
      <c r="E39" s="11"/>
      <c r="F39" s="11"/>
      <c r="G39" s="11"/>
      <c r="H39" s="11"/>
      <c r="I39" s="43">
        <v>0</v>
      </c>
    </row>
    <row r="40" s="2" customFormat="1" ht="50.5" customHeight="1" spans="1:9">
      <c r="A40" s="11"/>
      <c r="B40" s="11"/>
      <c r="C40" s="11" t="s">
        <v>3218</v>
      </c>
      <c r="D40" s="11" t="s">
        <v>3228</v>
      </c>
      <c r="E40" s="11"/>
      <c r="F40" s="11"/>
      <c r="G40" s="11"/>
      <c r="H40" s="11"/>
      <c r="I40" s="61"/>
    </row>
    <row r="41" s="2" customFormat="1" ht="43.5" customHeight="1" spans="1:9">
      <c r="A41" s="11" t="s">
        <v>1466</v>
      </c>
      <c r="B41" s="11" t="s">
        <v>3240</v>
      </c>
      <c r="C41" s="11" t="s">
        <v>3217</v>
      </c>
      <c r="D41" s="11" t="s">
        <v>3234</v>
      </c>
      <c r="E41" s="11"/>
      <c r="F41" s="11"/>
      <c r="G41" s="11"/>
      <c r="H41" s="11"/>
      <c r="I41" s="43">
        <v>0</v>
      </c>
    </row>
    <row r="42" s="2" customFormat="1" ht="44" customHeight="1" spans="1:9">
      <c r="A42" s="11"/>
      <c r="B42" s="11"/>
      <c r="C42" s="11" t="s">
        <v>3218</v>
      </c>
      <c r="D42" s="11" t="s">
        <v>3230</v>
      </c>
      <c r="E42" s="11"/>
      <c r="F42" s="11"/>
      <c r="G42" s="11"/>
      <c r="H42" s="11"/>
      <c r="I42" s="61"/>
    </row>
    <row r="43" s="2" customFormat="1" ht="49" customHeight="1" spans="1:9">
      <c r="A43" s="11" t="s">
        <v>1468</v>
      </c>
      <c r="B43" s="11" t="s">
        <v>3241</v>
      </c>
      <c r="C43" s="11" t="s">
        <v>3217</v>
      </c>
      <c r="D43" s="11" t="s">
        <v>3234</v>
      </c>
      <c r="E43" s="11"/>
      <c r="F43" s="11"/>
      <c r="G43" s="11"/>
      <c r="H43" s="11"/>
      <c r="I43" s="62">
        <v>0</v>
      </c>
    </row>
    <row r="44" s="2" customFormat="1" ht="48.5" customHeight="1" spans="1:9">
      <c r="A44" s="11"/>
      <c r="B44" s="11"/>
      <c r="C44" s="11" t="s">
        <v>3218</v>
      </c>
      <c r="D44" s="11" t="s">
        <v>3232</v>
      </c>
      <c r="E44" s="11"/>
      <c r="F44" s="11"/>
      <c r="G44" s="11"/>
      <c r="H44" s="11"/>
      <c r="I44" s="62"/>
    </row>
    <row r="45" s="2" customFormat="1" ht="34.5" customHeight="1" spans="1:9">
      <c r="A45" s="9" t="s">
        <v>1470</v>
      </c>
      <c r="B45" s="16" t="s">
        <v>3242</v>
      </c>
      <c r="C45" s="9" t="s">
        <v>3217</v>
      </c>
      <c r="D45" s="58" t="s">
        <v>3243</v>
      </c>
      <c r="E45" s="59"/>
      <c r="F45" s="59"/>
      <c r="G45" s="59"/>
      <c r="H45" s="60"/>
      <c r="I45" s="9">
        <v>0</v>
      </c>
    </row>
    <row r="46" s="2" customFormat="1" ht="13.5" spans="1:9">
      <c r="A46" s="9"/>
      <c r="B46" s="9"/>
      <c r="C46" s="43" t="s">
        <v>3218</v>
      </c>
      <c r="D46" s="9">
        <v>60</v>
      </c>
      <c r="E46" s="9" t="s">
        <v>3060</v>
      </c>
      <c r="F46" s="9" t="s">
        <v>3060</v>
      </c>
      <c r="G46" s="9" t="s">
        <v>3060</v>
      </c>
      <c r="H46" s="9"/>
      <c r="I46" s="9"/>
    </row>
    <row r="47" s="2" customFormat="1" ht="21.5" customHeight="1" spans="1:9">
      <c r="A47" s="43"/>
      <c r="B47" s="43"/>
      <c r="C47" s="44"/>
      <c r="D47" s="43">
        <v>120</v>
      </c>
      <c r="E47" s="43" t="s">
        <v>3060</v>
      </c>
      <c r="F47" s="43" t="s">
        <v>3060</v>
      </c>
      <c r="G47" s="43" t="s">
        <v>3060</v>
      </c>
      <c r="H47" s="43" t="s">
        <v>3060</v>
      </c>
      <c r="I47" s="43"/>
    </row>
    <row r="48" s="2" customFormat="1" ht="31.5" customHeight="1" spans="1:9">
      <c r="A48" s="11" t="s">
        <v>1472</v>
      </c>
      <c r="B48" s="11" t="s">
        <v>3244</v>
      </c>
      <c r="C48" s="11" t="s">
        <v>3217</v>
      </c>
      <c r="D48" s="11" t="s">
        <v>3243</v>
      </c>
      <c r="E48" s="11"/>
      <c r="F48" s="11"/>
      <c r="G48" s="11"/>
      <c r="H48" s="11"/>
      <c r="I48" s="43">
        <v>0</v>
      </c>
    </row>
    <row r="49" s="2" customFormat="1" ht="34.5" customHeight="1" spans="1:9">
      <c r="A49" s="11"/>
      <c r="B49" s="11"/>
      <c r="C49" s="11" t="s">
        <v>3218</v>
      </c>
      <c r="D49" s="11" t="s">
        <v>3220</v>
      </c>
      <c r="E49" s="11"/>
      <c r="F49" s="11"/>
      <c r="G49" s="11"/>
      <c r="H49" s="11"/>
      <c r="I49" s="61"/>
    </row>
    <row r="50" s="2" customFormat="1" ht="28.5" customHeight="1" spans="1:9">
      <c r="A50" s="11" t="s">
        <v>1474</v>
      </c>
      <c r="B50" s="11" t="s">
        <v>3245</v>
      </c>
      <c r="C50" s="11" t="s">
        <v>3217</v>
      </c>
      <c r="D50" s="11" t="s">
        <v>3243</v>
      </c>
      <c r="E50" s="11"/>
      <c r="F50" s="11"/>
      <c r="G50" s="11"/>
      <c r="H50" s="11"/>
      <c r="I50" s="43">
        <v>0</v>
      </c>
    </row>
    <row r="51" s="2" customFormat="1" ht="31" customHeight="1" spans="1:9">
      <c r="A51" s="11"/>
      <c r="B51" s="11"/>
      <c r="C51" s="11" t="s">
        <v>3218</v>
      </c>
      <c r="D51" s="11" t="s">
        <v>3222</v>
      </c>
      <c r="E51" s="11"/>
      <c r="F51" s="11"/>
      <c r="G51" s="11"/>
      <c r="H51" s="11"/>
      <c r="I51" s="61"/>
    </row>
    <row r="52" s="2" customFormat="1" ht="27" customHeight="1" spans="1:9">
      <c r="A52" s="11" t="s">
        <v>1476</v>
      </c>
      <c r="B52" s="11" t="s">
        <v>3246</v>
      </c>
      <c r="C52" s="11" t="s">
        <v>3217</v>
      </c>
      <c r="D52" s="11" t="s">
        <v>3243</v>
      </c>
      <c r="E52" s="11"/>
      <c r="F52" s="11"/>
      <c r="G52" s="11"/>
      <c r="H52" s="11"/>
      <c r="I52" s="43">
        <v>0</v>
      </c>
    </row>
    <row r="53" s="2" customFormat="1" ht="40" customHeight="1" spans="1:9">
      <c r="A53" s="11"/>
      <c r="B53" s="11"/>
      <c r="C53" s="11" t="s">
        <v>3218</v>
      </c>
      <c r="D53" s="11" t="s">
        <v>3224</v>
      </c>
      <c r="E53" s="11"/>
      <c r="F53" s="11"/>
      <c r="G53" s="11"/>
      <c r="H53" s="11"/>
      <c r="I53" s="61"/>
    </row>
    <row r="54" s="2" customFormat="1" ht="33.5" customHeight="1" spans="1:9">
      <c r="A54" s="11" t="s">
        <v>1478</v>
      </c>
      <c r="B54" s="11" t="s">
        <v>3247</v>
      </c>
      <c r="C54" s="11" t="s">
        <v>3217</v>
      </c>
      <c r="D54" s="11" t="s">
        <v>3243</v>
      </c>
      <c r="E54" s="11"/>
      <c r="F54" s="11"/>
      <c r="G54" s="11"/>
      <c r="H54" s="11"/>
      <c r="I54" s="43">
        <v>0</v>
      </c>
    </row>
    <row r="55" s="2" customFormat="1" ht="38.5" customHeight="1" spans="1:9">
      <c r="A55" s="11"/>
      <c r="B55" s="11"/>
      <c r="C55" s="11" t="s">
        <v>3218</v>
      </c>
      <c r="D55" s="11" t="s">
        <v>3226</v>
      </c>
      <c r="E55" s="11"/>
      <c r="F55" s="11"/>
      <c r="G55" s="11"/>
      <c r="H55" s="11"/>
      <c r="I55" s="61"/>
    </row>
    <row r="56" s="2" customFormat="1" ht="43.5" customHeight="1" spans="1:9">
      <c r="A56" s="11" t="s">
        <v>1480</v>
      </c>
      <c r="B56" s="11" t="s">
        <v>3248</v>
      </c>
      <c r="C56" s="11" t="s">
        <v>3217</v>
      </c>
      <c r="D56" s="11" t="s">
        <v>3243</v>
      </c>
      <c r="E56" s="11"/>
      <c r="F56" s="11"/>
      <c r="G56" s="11"/>
      <c r="H56" s="11"/>
      <c r="I56" s="43">
        <v>0</v>
      </c>
    </row>
    <row r="57" s="2" customFormat="1" ht="46.5" customHeight="1" spans="1:9">
      <c r="A57" s="11"/>
      <c r="B57" s="11"/>
      <c r="C57" s="11" t="s">
        <v>3218</v>
      </c>
      <c r="D57" s="11" t="s">
        <v>3228</v>
      </c>
      <c r="E57" s="11"/>
      <c r="F57" s="11"/>
      <c r="G57" s="11"/>
      <c r="H57" s="11"/>
      <c r="I57" s="61"/>
    </row>
    <row r="58" s="2" customFormat="1" ht="56" customHeight="1" spans="1:9">
      <c r="A58" s="11" t="s">
        <v>1482</v>
      </c>
      <c r="B58" s="11" t="s">
        <v>3249</v>
      </c>
      <c r="C58" s="11" t="s">
        <v>3217</v>
      </c>
      <c r="D58" s="11" t="s">
        <v>3243</v>
      </c>
      <c r="E58" s="11"/>
      <c r="F58" s="11"/>
      <c r="G58" s="11"/>
      <c r="H58" s="11"/>
      <c r="I58" s="43">
        <v>0</v>
      </c>
    </row>
    <row r="59" s="2" customFormat="1" ht="40" customHeight="1" spans="1:9">
      <c r="A59" s="11"/>
      <c r="B59" s="11"/>
      <c r="C59" s="11" t="s">
        <v>3218</v>
      </c>
      <c r="D59" s="11" t="s">
        <v>3230</v>
      </c>
      <c r="E59" s="11"/>
      <c r="F59" s="11"/>
      <c r="G59" s="11"/>
      <c r="H59" s="11"/>
      <c r="I59" s="61"/>
    </row>
    <row r="60" s="2" customFormat="1" ht="51.5" customHeight="1" spans="1:9">
      <c r="A60" s="11" t="s">
        <v>1484</v>
      </c>
      <c r="B60" s="11" t="s">
        <v>3250</v>
      </c>
      <c r="C60" s="11" t="s">
        <v>3217</v>
      </c>
      <c r="D60" s="11" t="s">
        <v>3243</v>
      </c>
      <c r="E60" s="11"/>
      <c r="F60" s="11"/>
      <c r="G60" s="11"/>
      <c r="H60" s="11"/>
      <c r="I60" s="62">
        <v>0</v>
      </c>
    </row>
    <row r="61" s="2" customFormat="1" ht="56.5" customHeight="1" spans="1:9">
      <c r="A61" s="11"/>
      <c r="B61" s="11"/>
      <c r="C61" s="11" t="s">
        <v>3218</v>
      </c>
      <c r="D61" s="11" t="s">
        <v>3232</v>
      </c>
      <c r="E61" s="11"/>
      <c r="F61" s="11"/>
      <c r="G61" s="11"/>
      <c r="H61" s="11"/>
      <c r="I61" s="62"/>
    </row>
    <row r="62" s="2" customFormat="1" ht="34.5" customHeight="1" spans="1:9">
      <c r="A62" s="9" t="s">
        <v>1486</v>
      </c>
      <c r="B62" s="16" t="s">
        <v>3251</v>
      </c>
      <c r="C62" s="9" t="s">
        <v>3217</v>
      </c>
      <c r="D62" s="58" t="s">
        <v>3252</v>
      </c>
      <c r="E62" s="59"/>
      <c r="F62" s="59"/>
      <c r="G62" s="59"/>
      <c r="H62" s="60"/>
      <c r="I62" s="9">
        <v>0</v>
      </c>
    </row>
    <row r="63" s="2" customFormat="1" ht="23" customHeight="1" spans="1:9">
      <c r="A63" s="9"/>
      <c r="B63" s="9"/>
      <c r="C63" s="43" t="s">
        <v>3218</v>
      </c>
      <c r="D63" s="9">
        <v>60</v>
      </c>
      <c r="E63" s="9" t="s">
        <v>3060</v>
      </c>
      <c r="F63" s="9" t="s">
        <v>3060</v>
      </c>
      <c r="G63" s="9" t="s">
        <v>3060</v>
      </c>
      <c r="H63" s="9"/>
      <c r="I63" s="9"/>
    </row>
    <row r="64" s="2" customFormat="1" ht="27" customHeight="1" spans="1:9">
      <c r="A64" s="43"/>
      <c r="B64" s="43"/>
      <c r="C64" s="44"/>
      <c r="D64" s="43">
        <v>120</v>
      </c>
      <c r="E64" s="43" t="s">
        <v>3060</v>
      </c>
      <c r="F64" s="43" t="s">
        <v>3060</v>
      </c>
      <c r="G64" s="43" t="s">
        <v>3060</v>
      </c>
      <c r="H64" s="43" t="s">
        <v>3060</v>
      </c>
      <c r="I64" s="43"/>
    </row>
    <row r="65" s="2" customFormat="1" ht="40.5" customHeight="1" spans="1:9">
      <c r="A65" s="11" t="s">
        <v>1488</v>
      </c>
      <c r="B65" s="11" t="s">
        <v>3253</v>
      </c>
      <c r="C65" s="11" t="s">
        <v>3217</v>
      </c>
      <c r="D65" s="11" t="s">
        <v>3252</v>
      </c>
      <c r="E65" s="11"/>
      <c r="F65" s="11"/>
      <c r="G65" s="11"/>
      <c r="H65" s="11"/>
      <c r="I65" s="43">
        <v>0</v>
      </c>
    </row>
    <row r="66" s="2" customFormat="1" ht="30.5" customHeight="1" spans="1:9">
      <c r="A66" s="11"/>
      <c r="B66" s="11"/>
      <c r="C66" s="11" t="s">
        <v>3218</v>
      </c>
      <c r="D66" s="11" t="s">
        <v>3220</v>
      </c>
      <c r="E66" s="11"/>
      <c r="F66" s="11"/>
      <c r="G66" s="11"/>
      <c r="H66" s="11"/>
      <c r="I66" s="61"/>
    </row>
    <row r="67" s="2" customFormat="1" ht="36" customHeight="1" spans="1:9">
      <c r="A67" s="11" t="s">
        <v>1490</v>
      </c>
      <c r="B67" s="11" t="s">
        <v>3254</v>
      </c>
      <c r="C67" s="11" t="s">
        <v>3217</v>
      </c>
      <c r="D67" s="11" t="s">
        <v>3252</v>
      </c>
      <c r="E67" s="11"/>
      <c r="F67" s="11"/>
      <c r="G67" s="11"/>
      <c r="H67" s="11"/>
      <c r="I67" s="43">
        <v>0</v>
      </c>
    </row>
    <row r="68" s="2" customFormat="1" ht="34.5" customHeight="1" spans="1:9">
      <c r="A68" s="11"/>
      <c r="B68" s="11"/>
      <c r="C68" s="11" t="s">
        <v>3218</v>
      </c>
      <c r="D68" s="11" t="s">
        <v>3222</v>
      </c>
      <c r="E68" s="11"/>
      <c r="F68" s="11"/>
      <c r="G68" s="11"/>
      <c r="H68" s="11"/>
      <c r="I68" s="61"/>
    </row>
    <row r="69" s="2" customFormat="1" ht="43.5" customHeight="1" spans="1:9">
      <c r="A69" s="11" t="s">
        <v>1492</v>
      </c>
      <c r="B69" s="11" t="s">
        <v>3255</v>
      </c>
      <c r="C69" s="11" t="s">
        <v>3217</v>
      </c>
      <c r="D69" s="11" t="s">
        <v>3252</v>
      </c>
      <c r="E69" s="11"/>
      <c r="F69" s="11"/>
      <c r="G69" s="11"/>
      <c r="H69" s="11"/>
      <c r="I69" s="43">
        <v>0</v>
      </c>
    </row>
    <row r="70" s="2" customFormat="1" ht="42" customHeight="1" spans="1:9">
      <c r="A70" s="11"/>
      <c r="B70" s="11"/>
      <c r="C70" s="11" t="s">
        <v>3218</v>
      </c>
      <c r="D70" s="11" t="s">
        <v>3224</v>
      </c>
      <c r="E70" s="11"/>
      <c r="F70" s="11"/>
      <c r="G70" s="11"/>
      <c r="H70" s="11"/>
      <c r="I70" s="61"/>
    </row>
    <row r="71" s="2" customFormat="1" ht="47" customHeight="1" spans="1:9">
      <c r="A71" s="11" t="s">
        <v>1494</v>
      </c>
      <c r="B71" s="11" t="s">
        <v>3256</v>
      </c>
      <c r="C71" s="11" t="s">
        <v>3217</v>
      </c>
      <c r="D71" s="11" t="s">
        <v>3252</v>
      </c>
      <c r="E71" s="11"/>
      <c r="F71" s="11"/>
      <c r="G71" s="11"/>
      <c r="H71" s="11"/>
      <c r="I71" s="43">
        <v>0</v>
      </c>
    </row>
    <row r="72" s="2" customFormat="1" ht="42" customHeight="1" spans="1:9">
      <c r="A72" s="11"/>
      <c r="B72" s="11"/>
      <c r="C72" s="11" t="s">
        <v>3218</v>
      </c>
      <c r="D72" s="11" t="s">
        <v>3226</v>
      </c>
      <c r="E72" s="11"/>
      <c r="F72" s="11"/>
      <c r="G72" s="11"/>
      <c r="H72" s="11"/>
      <c r="I72" s="61"/>
    </row>
    <row r="73" s="2" customFormat="1" ht="43.5" customHeight="1" spans="1:9">
      <c r="A73" s="11" t="s">
        <v>1496</v>
      </c>
      <c r="B73" s="11" t="s">
        <v>3257</v>
      </c>
      <c r="C73" s="11" t="s">
        <v>3217</v>
      </c>
      <c r="D73" s="11" t="s">
        <v>3252</v>
      </c>
      <c r="E73" s="11"/>
      <c r="F73" s="11"/>
      <c r="G73" s="11"/>
      <c r="H73" s="11"/>
      <c r="I73" s="43">
        <v>0</v>
      </c>
    </row>
    <row r="74" s="2" customFormat="1" ht="49.5" customHeight="1" spans="1:9">
      <c r="A74" s="11"/>
      <c r="B74" s="11"/>
      <c r="C74" s="11" t="s">
        <v>3218</v>
      </c>
      <c r="D74" s="11" t="s">
        <v>3228</v>
      </c>
      <c r="E74" s="11"/>
      <c r="F74" s="11"/>
      <c r="G74" s="11"/>
      <c r="H74" s="11"/>
      <c r="I74" s="61"/>
    </row>
    <row r="75" s="2" customFormat="1" ht="54.5" customHeight="1" spans="1:9">
      <c r="A75" s="11" t="s">
        <v>1498</v>
      </c>
      <c r="B75" s="11" t="s">
        <v>3258</v>
      </c>
      <c r="C75" s="11" t="s">
        <v>3217</v>
      </c>
      <c r="D75" s="11" t="s">
        <v>3252</v>
      </c>
      <c r="E75" s="11"/>
      <c r="F75" s="11"/>
      <c r="G75" s="11"/>
      <c r="H75" s="11"/>
      <c r="I75" s="43">
        <v>0</v>
      </c>
    </row>
    <row r="76" s="2" customFormat="1" ht="49" customHeight="1" spans="1:9">
      <c r="A76" s="11"/>
      <c r="B76" s="11"/>
      <c r="C76" s="11" t="s">
        <v>3218</v>
      </c>
      <c r="D76" s="11" t="s">
        <v>3230</v>
      </c>
      <c r="E76" s="11"/>
      <c r="F76" s="11"/>
      <c r="G76" s="11"/>
      <c r="H76" s="11"/>
      <c r="I76" s="61"/>
    </row>
    <row r="77" s="2" customFormat="1" ht="55.5" customHeight="1" spans="1:9">
      <c r="A77" s="11" t="s">
        <v>1500</v>
      </c>
      <c r="B77" s="11" t="s">
        <v>3259</v>
      </c>
      <c r="C77" s="11" t="s">
        <v>3217</v>
      </c>
      <c r="D77" s="11" t="s">
        <v>3252</v>
      </c>
      <c r="E77" s="11"/>
      <c r="F77" s="11"/>
      <c r="G77" s="11"/>
      <c r="H77" s="11"/>
      <c r="I77" s="62">
        <v>0</v>
      </c>
    </row>
    <row r="78" s="2" customFormat="1" ht="58.5" customHeight="1" spans="1:9">
      <c r="A78" s="11"/>
      <c r="B78" s="11"/>
      <c r="C78" s="11" t="s">
        <v>3218</v>
      </c>
      <c r="D78" s="11" t="s">
        <v>3232</v>
      </c>
      <c r="E78" s="11"/>
      <c r="F78" s="11"/>
      <c r="G78" s="11"/>
      <c r="H78" s="11"/>
      <c r="I78" s="62"/>
    </row>
    <row r="79" s="2" customFormat="1" ht="36" customHeight="1" spans="1:9">
      <c r="A79" s="43" t="s">
        <v>1502</v>
      </c>
      <c r="B79" s="63" t="s">
        <v>3260</v>
      </c>
      <c r="C79" s="9" t="s">
        <v>3217</v>
      </c>
      <c r="D79" s="58" t="s">
        <v>3261</v>
      </c>
      <c r="E79" s="59"/>
      <c r="F79" s="59"/>
      <c r="G79" s="59"/>
      <c r="H79" s="60"/>
      <c r="I79" s="43">
        <v>0</v>
      </c>
    </row>
    <row r="80" s="2" customFormat="1" ht="21" customHeight="1" spans="1:9">
      <c r="A80" s="44"/>
      <c r="B80" s="64"/>
      <c r="C80" s="43" t="s">
        <v>3218</v>
      </c>
      <c r="D80" s="9">
        <v>60</v>
      </c>
      <c r="E80" s="9" t="s">
        <v>3060</v>
      </c>
      <c r="F80" s="9" t="s">
        <v>3060</v>
      </c>
      <c r="G80" s="9" t="s">
        <v>3060</v>
      </c>
      <c r="H80" s="9"/>
      <c r="I80" s="44"/>
    </row>
    <row r="81" s="2" customFormat="1" ht="24" customHeight="1" spans="1:9">
      <c r="A81" s="61"/>
      <c r="B81" s="65"/>
      <c r="C81" s="61"/>
      <c r="D81" s="43">
        <v>120</v>
      </c>
      <c r="E81" s="43" t="s">
        <v>3060</v>
      </c>
      <c r="F81" s="43" t="s">
        <v>3060</v>
      </c>
      <c r="G81" s="43" t="s">
        <v>3060</v>
      </c>
      <c r="H81" s="43" t="s">
        <v>3060</v>
      </c>
      <c r="I81" s="61"/>
    </row>
    <row r="82" s="2" customFormat="1" ht="41" customHeight="1" spans="1:9">
      <c r="A82" s="11" t="s">
        <v>1504</v>
      </c>
      <c r="B82" s="11" t="s">
        <v>3262</v>
      </c>
      <c r="C82" s="11" t="s">
        <v>3217</v>
      </c>
      <c r="D82" s="17" t="s">
        <v>3261</v>
      </c>
      <c r="E82" s="18"/>
      <c r="F82" s="18"/>
      <c r="G82" s="18"/>
      <c r="H82" s="19"/>
      <c r="I82" s="43">
        <v>0</v>
      </c>
    </row>
    <row r="83" s="2" customFormat="1" ht="37" customHeight="1" spans="1:9">
      <c r="A83" s="11"/>
      <c r="B83" s="11"/>
      <c r="C83" s="11" t="s">
        <v>3218</v>
      </c>
      <c r="D83" s="11" t="s">
        <v>3220</v>
      </c>
      <c r="E83" s="11"/>
      <c r="F83" s="11"/>
      <c r="G83" s="11"/>
      <c r="H83" s="11"/>
      <c r="I83" s="61"/>
    </row>
    <row r="84" s="2" customFormat="1" ht="43" customHeight="1" spans="1:9">
      <c r="A84" s="11" t="s">
        <v>1506</v>
      </c>
      <c r="B84" s="11" t="s">
        <v>3263</v>
      </c>
      <c r="C84" s="11" t="s">
        <v>3217</v>
      </c>
      <c r="D84" s="11" t="s">
        <v>3261</v>
      </c>
      <c r="E84" s="11"/>
      <c r="F84" s="11"/>
      <c r="G84" s="11"/>
      <c r="H84" s="11"/>
      <c r="I84" s="43">
        <v>0</v>
      </c>
    </row>
    <row r="85" s="2" customFormat="1" ht="45.5" customHeight="1" spans="1:9">
      <c r="A85" s="11"/>
      <c r="B85" s="11"/>
      <c r="C85" s="11" t="s">
        <v>3218</v>
      </c>
      <c r="D85" s="11" t="s">
        <v>3222</v>
      </c>
      <c r="E85" s="11"/>
      <c r="F85" s="11"/>
      <c r="G85" s="11"/>
      <c r="H85" s="11"/>
      <c r="I85" s="61"/>
    </row>
    <row r="86" s="2" customFormat="1" ht="45.5" customHeight="1" spans="1:9">
      <c r="A86" s="11" t="s">
        <v>1508</v>
      </c>
      <c r="B86" s="11" t="s">
        <v>3264</v>
      </c>
      <c r="C86" s="11" t="s">
        <v>3217</v>
      </c>
      <c r="D86" s="11" t="s">
        <v>3261</v>
      </c>
      <c r="E86" s="11"/>
      <c r="F86" s="11"/>
      <c r="G86" s="11"/>
      <c r="H86" s="11"/>
      <c r="I86" s="43">
        <v>0</v>
      </c>
    </row>
    <row r="87" s="2" customFormat="1" ht="50" customHeight="1" spans="1:9">
      <c r="A87" s="11"/>
      <c r="B87" s="11"/>
      <c r="C87" s="11" t="s">
        <v>3218</v>
      </c>
      <c r="D87" s="11" t="s">
        <v>3224</v>
      </c>
      <c r="E87" s="11"/>
      <c r="F87" s="11"/>
      <c r="G87" s="11"/>
      <c r="H87" s="11"/>
      <c r="I87" s="61"/>
    </row>
    <row r="88" s="2" customFormat="1" ht="48.5" customHeight="1" spans="1:9">
      <c r="A88" s="11" t="s">
        <v>1510</v>
      </c>
      <c r="B88" s="11" t="s">
        <v>3265</v>
      </c>
      <c r="C88" s="11" t="s">
        <v>3217</v>
      </c>
      <c r="D88" s="11" t="s">
        <v>3261</v>
      </c>
      <c r="E88" s="11"/>
      <c r="F88" s="11"/>
      <c r="G88" s="11"/>
      <c r="H88" s="11"/>
      <c r="I88" s="43">
        <v>0</v>
      </c>
    </row>
    <row r="89" s="2" customFormat="1" ht="59.5" customHeight="1" spans="1:9">
      <c r="A89" s="11"/>
      <c r="B89" s="11"/>
      <c r="C89" s="11" t="s">
        <v>3218</v>
      </c>
      <c r="D89" s="11" t="s">
        <v>3226</v>
      </c>
      <c r="E89" s="11"/>
      <c r="F89" s="11"/>
      <c r="G89" s="11"/>
      <c r="H89" s="11"/>
      <c r="I89" s="61"/>
    </row>
    <row r="90" s="2" customFormat="1" ht="56" customHeight="1" spans="1:9">
      <c r="A90" s="11" t="s">
        <v>1512</v>
      </c>
      <c r="B90" s="11" t="s">
        <v>3266</v>
      </c>
      <c r="C90" s="11" t="s">
        <v>3217</v>
      </c>
      <c r="D90" s="11" t="s">
        <v>3261</v>
      </c>
      <c r="E90" s="11"/>
      <c r="F90" s="11"/>
      <c r="G90" s="11"/>
      <c r="H90" s="11"/>
      <c r="I90" s="43">
        <v>0</v>
      </c>
    </row>
    <row r="91" s="2" customFormat="1" ht="79" customHeight="1" spans="1:9">
      <c r="A91" s="11"/>
      <c r="B91" s="11"/>
      <c r="C91" s="11" t="s">
        <v>3218</v>
      </c>
      <c r="D91" s="11" t="s">
        <v>3228</v>
      </c>
      <c r="E91" s="11"/>
      <c r="F91" s="11"/>
      <c r="G91" s="11"/>
      <c r="H91" s="11"/>
      <c r="I91" s="61"/>
    </row>
    <row r="92" s="2" customFormat="1" ht="67" customHeight="1" spans="1:9">
      <c r="A92" s="11" t="s">
        <v>1514</v>
      </c>
      <c r="B92" s="11" t="s">
        <v>3267</v>
      </c>
      <c r="C92" s="11" t="s">
        <v>3217</v>
      </c>
      <c r="D92" s="11" t="s">
        <v>3261</v>
      </c>
      <c r="E92" s="11"/>
      <c r="F92" s="11"/>
      <c r="G92" s="11"/>
      <c r="H92" s="11"/>
      <c r="I92" s="43">
        <v>0</v>
      </c>
    </row>
    <row r="93" s="2" customFormat="1" ht="71.5" customHeight="1" spans="1:9">
      <c r="A93" s="11"/>
      <c r="B93" s="11"/>
      <c r="C93" s="11" t="s">
        <v>3218</v>
      </c>
      <c r="D93" s="11" t="s">
        <v>3230</v>
      </c>
      <c r="E93" s="11"/>
      <c r="F93" s="11"/>
      <c r="G93" s="11"/>
      <c r="H93" s="11"/>
      <c r="I93" s="61"/>
    </row>
    <row r="94" s="2" customFormat="1" ht="53.5" customHeight="1" spans="1:9">
      <c r="A94" s="11" t="s">
        <v>1516</v>
      </c>
      <c r="B94" s="11" t="s">
        <v>3268</v>
      </c>
      <c r="C94" s="11" t="s">
        <v>3217</v>
      </c>
      <c r="D94" s="11" t="s">
        <v>3261</v>
      </c>
      <c r="E94" s="11"/>
      <c r="F94" s="11"/>
      <c r="G94" s="11"/>
      <c r="H94" s="11"/>
      <c r="I94" s="62">
        <v>0</v>
      </c>
    </row>
    <row r="95" s="2" customFormat="1" ht="93" customHeight="1" spans="1:9">
      <c r="A95" s="11"/>
      <c r="B95" s="11"/>
      <c r="C95" s="11" t="s">
        <v>3218</v>
      </c>
      <c r="D95" s="11" t="s">
        <v>3232</v>
      </c>
      <c r="E95" s="11"/>
      <c r="F95" s="11"/>
      <c r="G95" s="11"/>
      <c r="H95" s="11"/>
      <c r="I95" s="62"/>
    </row>
    <row r="96" s="2" customFormat="1" ht="36" customHeight="1" spans="1:9">
      <c r="A96" s="43" t="s">
        <v>3269</v>
      </c>
      <c r="B96" s="63" t="s">
        <v>3270</v>
      </c>
      <c r="C96" s="9" t="s">
        <v>3217</v>
      </c>
      <c r="D96" s="58" t="s">
        <v>3271</v>
      </c>
      <c r="E96" s="59"/>
      <c r="F96" s="59"/>
      <c r="G96" s="59"/>
      <c r="H96" s="60"/>
      <c r="I96" s="43">
        <v>0</v>
      </c>
    </row>
    <row r="97" s="2" customFormat="1" ht="21" customHeight="1" spans="1:9">
      <c r="A97" s="44"/>
      <c r="B97" s="64"/>
      <c r="C97" s="43" t="s">
        <v>3218</v>
      </c>
      <c r="D97" s="9">
        <v>60</v>
      </c>
      <c r="E97" s="9" t="s">
        <v>3060</v>
      </c>
      <c r="F97" s="9" t="s">
        <v>3060</v>
      </c>
      <c r="G97" s="9" t="s">
        <v>3060</v>
      </c>
      <c r="H97" s="9"/>
      <c r="I97" s="44"/>
    </row>
    <row r="98" s="2" customFormat="1" ht="24" customHeight="1" spans="1:9">
      <c r="A98" s="61"/>
      <c r="B98" s="65"/>
      <c r="C98" s="61"/>
      <c r="D98" s="43">
        <v>120</v>
      </c>
      <c r="E98" s="43" t="s">
        <v>3060</v>
      </c>
      <c r="F98" s="43" t="s">
        <v>3060</v>
      </c>
      <c r="G98" s="43" t="s">
        <v>3060</v>
      </c>
      <c r="H98" s="43" t="s">
        <v>3060</v>
      </c>
      <c r="I98" s="61"/>
    </row>
    <row r="99" s="2" customFormat="1" ht="41" customHeight="1" spans="1:9">
      <c r="A99" s="11" t="s">
        <v>1520</v>
      </c>
      <c r="B99" s="11" t="s">
        <v>3272</v>
      </c>
      <c r="C99" s="11" t="s">
        <v>3217</v>
      </c>
      <c r="D99" s="17" t="s">
        <v>3271</v>
      </c>
      <c r="E99" s="18"/>
      <c r="F99" s="18"/>
      <c r="G99" s="18"/>
      <c r="H99" s="19"/>
      <c r="I99" s="43">
        <v>0</v>
      </c>
    </row>
    <row r="100" s="2" customFormat="1" ht="37" customHeight="1" spans="1:9">
      <c r="A100" s="11"/>
      <c r="B100" s="11"/>
      <c r="C100" s="11" t="s">
        <v>3218</v>
      </c>
      <c r="D100" s="11" t="s">
        <v>3220</v>
      </c>
      <c r="E100" s="11"/>
      <c r="F100" s="11"/>
      <c r="G100" s="11"/>
      <c r="H100" s="11"/>
      <c r="I100" s="61"/>
    </row>
    <row r="101" s="2" customFormat="1" ht="43" customHeight="1" spans="1:9">
      <c r="A101" s="11" t="s">
        <v>1522</v>
      </c>
      <c r="B101" s="11" t="s">
        <v>3273</v>
      </c>
      <c r="C101" s="11" t="s">
        <v>3217</v>
      </c>
      <c r="D101" s="11" t="s">
        <v>3271</v>
      </c>
      <c r="E101" s="11"/>
      <c r="F101" s="11"/>
      <c r="G101" s="11"/>
      <c r="H101" s="11"/>
      <c r="I101" s="43">
        <v>0</v>
      </c>
    </row>
    <row r="102" s="2" customFormat="1" ht="45.5" customHeight="1" spans="1:9">
      <c r="A102" s="11"/>
      <c r="B102" s="11"/>
      <c r="C102" s="11" t="s">
        <v>3218</v>
      </c>
      <c r="D102" s="11" t="s">
        <v>3222</v>
      </c>
      <c r="E102" s="11"/>
      <c r="F102" s="11"/>
      <c r="G102" s="11"/>
      <c r="H102" s="11"/>
      <c r="I102" s="61"/>
    </row>
    <row r="103" s="2" customFormat="1" ht="45.5" customHeight="1" spans="1:9">
      <c r="A103" s="11" t="s">
        <v>1524</v>
      </c>
      <c r="B103" s="11" t="s">
        <v>3274</v>
      </c>
      <c r="C103" s="11" t="s">
        <v>3217</v>
      </c>
      <c r="D103" s="11" t="s">
        <v>3271</v>
      </c>
      <c r="E103" s="11"/>
      <c r="F103" s="11"/>
      <c r="G103" s="11"/>
      <c r="H103" s="11"/>
      <c r="I103" s="43">
        <v>0</v>
      </c>
    </row>
    <row r="104" s="2" customFormat="1" ht="50" customHeight="1" spans="1:9">
      <c r="A104" s="11"/>
      <c r="B104" s="11"/>
      <c r="C104" s="11" t="s">
        <v>3218</v>
      </c>
      <c r="D104" s="11" t="s">
        <v>3224</v>
      </c>
      <c r="E104" s="11"/>
      <c r="F104" s="11"/>
      <c r="G104" s="11"/>
      <c r="H104" s="11"/>
      <c r="I104" s="61"/>
    </row>
    <row r="105" s="2" customFormat="1" ht="48.5" customHeight="1" spans="1:9">
      <c r="A105" s="11" t="s">
        <v>1526</v>
      </c>
      <c r="B105" s="11" t="s">
        <v>3275</v>
      </c>
      <c r="C105" s="11" t="s">
        <v>3217</v>
      </c>
      <c r="D105" s="11" t="s">
        <v>3271</v>
      </c>
      <c r="E105" s="11"/>
      <c r="F105" s="11"/>
      <c r="G105" s="11"/>
      <c r="H105" s="11"/>
      <c r="I105" s="43">
        <v>0</v>
      </c>
    </row>
    <row r="106" s="2" customFormat="1" ht="59.5" customHeight="1" spans="1:9">
      <c r="A106" s="11"/>
      <c r="B106" s="11"/>
      <c r="C106" s="11" t="s">
        <v>3218</v>
      </c>
      <c r="D106" s="11" t="s">
        <v>3226</v>
      </c>
      <c r="E106" s="11"/>
      <c r="F106" s="11"/>
      <c r="G106" s="11"/>
      <c r="H106" s="11"/>
      <c r="I106" s="61"/>
    </row>
    <row r="107" s="2" customFormat="1" ht="56" customHeight="1" spans="1:9">
      <c r="A107" s="11" t="s">
        <v>1528</v>
      </c>
      <c r="B107" s="11" t="s">
        <v>3276</v>
      </c>
      <c r="C107" s="11" t="s">
        <v>3217</v>
      </c>
      <c r="D107" s="11" t="s">
        <v>3271</v>
      </c>
      <c r="E107" s="11"/>
      <c r="F107" s="11"/>
      <c r="G107" s="11"/>
      <c r="H107" s="11"/>
      <c r="I107" s="43">
        <v>0</v>
      </c>
    </row>
    <row r="108" s="2" customFormat="1" ht="79" customHeight="1" spans="1:9">
      <c r="A108" s="11"/>
      <c r="B108" s="11"/>
      <c r="C108" s="11" t="s">
        <v>3218</v>
      </c>
      <c r="D108" s="11" t="s">
        <v>3228</v>
      </c>
      <c r="E108" s="11"/>
      <c r="F108" s="11"/>
      <c r="G108" s="11"/>
      <c r="H108" s="11"/>
      <c r="I108" s="61"/>
    </row>
    <row r="109" s="2" customFormat="1" ht="67" customHeight="1" spans="1:9">
      <c r="A109" s="11" t="s">
        <v>1530</v>
      </c>
      <c r="B109" s="11" t="s">
        <v>3277</v>
      </c>
      <c r="C109" s="11" t="s">
        <v>3217</v>
      </c>
      <c r="D109" s="11" t="s">
        <v>3271</v>
      </c>
      <c r="E109" s="11"/>
      <c r="F109" s="11"/>
      <c r="G109" s="11"/>
      <c r="H109" s="11"/>
      <c r="I109" s="43">
        <v>0</v>
      </c>
    </row>
    <row r="110" s="2" customFormat="1" ht="71.5" customHeight="1" spans="1:9">
      <c r="A110" s="11"/>
      <c r="B110" s="11"/>
      <c r="C110" s="11" t="s">
        <v>3218</v>
      </c>
      <c r="D110" s="11" t="s">
        <v>3230</v>
      </c>
      <c r="E110" s="11"/>
      <c r="F110" s="11"/>
      <c r="G110" s="11"/>
      <c r="H110" s="11"/>
      <c r="I110" s="61"/>
    </row>
    <row r="111" s="2" customFormat="1" ht="53.5" customHeight="1" spans="1:9">
      <c r="A111" s="11" t="s">
        <v>1532</v>
      </c>
      <c r="B111" s="11" t="s">
        <v>3278</v>
      </c>
      <c r="C111" s="11" t="s">
        <v>3217</v>
      </c>
      <c r="D111" s="11" t="s">
        <v>3271</v>
      </c>
      <c r="E111" s="11"/>
      <c r="F111" s="11"/>
      <c r="G111" s="11"/>
      <c r="H111" s="11"/>
      <c r="I111" s="62">
        <v>0</v>
      </c>
    </row>
    <row r="112" s="2" customFormat="1" ht="93" customHeight="1" spans="1:9">
      <c r="A112" s="11"/>
      <c r="B112" s="11"/>
      <c r="C112" s="11" t="s">
        <v>3218</v>
      </c>
      <c r="D112" s="11" t="s">
        <v>3232</v>
      </c>
      <c r="E112" s="11"/>
      <c r="F112" s="11"/>
      <c r="G112" s="11"/>
      <c r="H112" s="11"/>
      <c r="I112" s="62"/>
    </row>
    <row r="113" s="2" customFormat="1" ht="33" customHeight="1" spans="1:9">
      <c r="A113" s="9" t="s">
        <v>1534</v>
      </c>
      <c r="B113" s="16" t="s">
        <v>3279</v>
      </c>
      <c r="C113" s="9" t="s">
        <v>3217</v>
      </c>
      <c r="D113" s="58" t="s">
        <v>3280</v>
      </c>
      <c r="E113" s="59"/>
      <c r="F113" s="59"/>
      <c r="G113" s="59"/>
      <c r="H113" s="60"/>
      <c r="I113" s="9">
        <v>0</v>
      </c>
    </row>
    <row r="114" s="2" customFormat="1" ht="21" customHeight="1" spans="1:9">
      <c r="A114" s="9"/>
      <c r="B114" s="9"/>
      <c r="C114" s="43" t="s">
        <v>3218</v>
      </c>
      <c r="D114" s="9">
        <v>60</v>
      </c>
      <c r="E114" s="9" t="s">
        <v>3060</v>
      </c>
      <c r="F114" s="9" t="s">
        <v>3060</v>
      </c>
      <c r="G114" s="9" t="s">
        <v>3060</v>
      </c>
      <c r="H114" s="9"/>
      <c r="I114" s="9"/>
    </row>
    <row r="115" s="2" customFormat="1" ht="24" customHeight="1" spans="1:9">
      <c r="A115" s="43"/>
      <c r="B115" s="43"/>
      <c r="C115" s="44"/>
      <c r="D115" s="43">
        <v>120</v>
      </c>
      <c r="E115" s="43" t="s">
        <v>3060</v>
      </c>
      <c r="F115" s="43" t="s">
        <v>3060</v>
      </c>
      <c r="G115" s="43" t="s">
        <v>3060</v>
      </c>
      <c r="H115" s="43" t="s">
        <v>3060</v>
      </c>
      <c r="I115" s="43"/>
    </row>
    <row r="116" s="2" customFormat="1" ht="41" customHeight="1" spans="1:9">
      <c r="A116" s="11" t="s">
        <v>3281</v>
      </c>
      <c r="B116" s="11" t="s">
        <v>3282</v>
      </c>
      <c r="C116" s="11" t="s">
        <v>3217</v>
      </c>
      <c r="D116" s="11" t="s">
        <v>3280</v>
      </c>
      <c r="E116" s="11"/>
      <c r="F116" s="11"/>
      <c r="G116" s="11"/>
      <c r="H116" s="11"/>
      <c r="I116" s="43">
        <v>0</v>
      </c>
    </row>
    <row r="117" s="2" customFormat="1" ht="45.5" customHeight="1" spans="1:9">
      <c r="A117" s="11"/>
      <c r="B117" s="11"/>
      <c r="C117" s="11" t="s">
        <v>3218</v>
      </c>
      <c r="D117" s="11" t="s">
        <v>3220</v>
      </c>
      <c r="E117" s="11"/>
      <c r="F117" s="11"/>
      <c r="G117" s="11"/>
      <c r="H117" s="11"/>
      <c r="I117" s="61"/>
    </row>
    <row r="118" s="2" customFormat="1" ht="47" customHeight="1" spans="1:9">
      <c r="A118" s="11" t="s">
        <v>1538</v>
      </c>
      <c r="B118" s="11" t="s">
        <v>3283</v>
      </c>
      <c r="C118" s="11" t="s">
        <v>3217</v>
      </c>
      <c r="D118" s="11" t="s">
        <v>3280</v>
      </c>
      <c r="E118" s="11"/>
      <c r="F118" s="11"/>
      <c r="G118" s="11"/>
      <c r="H118" s="11"/>
      <c r="I118" s="43">
        <v>0</v>
      </c>
    </row>
    <row r="119" s="2" customFormat="1" ht="54" customHeight="1" spans="1:9">
      <c r="A119" s="11"/>
      <c r="B119" s="11"/>
      <c r="C119" s="11" t="s">
        <v>3218</v>
      </c>
      <c r="D119" s="11" t="s">
        <v>3222</v>
      </c>
      <c r="E119" s="11"/>
      <c r="F119" s="11"/>
      <c r="G119" s="11"/>
      <c r="H119" s="11"/>
      <c r="I119" s="61"/>
    </row>
    <row r="120" s="2" customFormat="1" ht="52" customHeight="1" spans="1:9">
      <c r="A120" s="11" t="s">
        <v>1540</v>
      </c>
      <c r="B120" s="11" t="s">
        <v>3284</v>
      </c>
      <c r="C120" s="11" t="s">
        <v>3217</v>
      </c>
      <c r="D120" s="11" t="s">
        <v>3280</v>
      </c>
      <c r="E120" s="11"/>
      <c r="F120" s="11"/>
      <c r="G120" s="11"/>
      <c r="H120" s="11"/>
      <c r="I120" s="43">
        <v>0</v>
      </c>
    </row>
    <row r="121" s="2" customFormat="1" ht="53" customHeight="1" spans="1:9">
      <c r="A121" s="11"/>
      <c r="B121" s="11"/>
      <c r="C121" s="11" t="s">
        <v>3218</v>
      </c>
      <c r="D121" s="11" t="s">
        <v>3224</v>
      </c>
      <c r="E121" s="11"/>
      <c r="F121" s="11"/>
      <c r="G121" s="11"/>
      <c r="H121" s="11"/>
      <c r="I121" s="61"/>
    </row>
    <row r="122" s="2" customFormat="1" ht="56" customHeight="1" spans="1:9">
      <c r="A122" s="11" t="s">
        <v>1542</v>
      </c>
      <c r="B122" s="11" t="s">
        <v>3285</v>
      </c>
      <c r="C122" s="11" t="s">
        <v>3217</v>
      </c>
      <c r="D122" s="11" t="s">
        <v>3280</v>
      </c>
      <c r="E122" s="11"/>
      <c r="F122" s="11"/>
      <c r="G122" s="11"/>
      <c r="H122" s="11"/>
      <c r="I122" s="43">
        <v>0</v>
      </c>
    </row>
    <row r="123" s="2" customFormat="1" ht="59.5" customHeight="1" spans="1:9">
      <c r="A123" s="11"/>
      <c r="B123" s="11"/>
      <c r="C123" s="11" t="s">
        <v>3218</v>
      </c>
      <c r="D123" s="11" t="s">
        <v>3226</v>
      </c>
      <c r="E123" s="11"/>
      <c r="F123" s="11"/>
      <c r="G123" s="11"/>
      <c r="H123" s="11"/>
      <c r="I123" s="61"/>
    </row>
    <row r="124" s="2" customFormat="1" ht="58.5" customHeight="1" spans="1:9">
      <c r="A124" s="11" t="s">
        <v>1544</v>
      </c>
      <c r="B124" s="11" t="s">
        <v>3286</v>
      </c>
      <c r="C124" s="11" t="s">
        <v>3217</v>
      </c>
      <c r="D124" s="11" t="s">
        <v>3280</v>
      </c>
      <c r="E124" s="11"/>
      <c r="F124" s="11"/>
      <c r="G124" s="11"/>
      <c r="H124" s="11"/>
      <c r="I124" s="43">
        <v>0</v>
      </c>
    </row>
    <row r="125" s="2" customFormat="1" ht="79" customHeight="1" spans="1:9">
      <c r="A125" s="11"/>
      <c r="B125" s="11"/>
      <c r="C125" s="11" t="s">
        <v>3218</v>
      </c>
      <c r="D125" s="11" t="s">
        <v>3228</v>
      </c>
      <c r="E125" s="11"/>
      <c r="F125" s="11"/>
      <c r="G125" s="11"/>
      <c r="H125" s="11"/>
      <c r="I125" s="61"/>
    </row>
    <row r="126" s="2" customFormat="1" ht="72" customHeight="1" spans="1:9">
      <c r="A126" s="11" t="s">
        <v>1546</v>
      </c>
      <c r="B126" s="11" t="s">
        <v>3287</v>
      </c>
      <c r="C126" s="11" t="s">
        <v>3217</v>
      </c>
      <c r="D126" s="11" t="s">
        <v>3280</v>
      </c>
      <c r="E126" s="11"/>
      <c r="F126" s="11"/>
      <c r="G126" s="11"/>
      <c r="H126" s="11"/>
      <c r="I126" s="43">
        <v>0</v>
      </c>
    </row>
    <row r="127" s="2" customFormat="1" ht="71.5" customHeight="1" spans="1:9">
      <c r="A127" s="11"/>
      <c r="B127" s="11"/>
      <c r="C127" s="11" t="s">
        <v>3218</v>
      </c>
      <c r="D127" s="11" t="s">
        <v>3230</v>
      </c>
      <c r="E127" s="11"/>
      <c r="F127" s="11"/>
      <c r="G127" s="11"/>
      <c r="H127" s="11"/>
      <c r="I127" s="61"/>
    </row>
    <row r="128" s="2" customFormat="1" ht="61" customHeight="1" spans="1:9">
      <c r="A128" s="11" t="s">
        <v>1548</v>
      </c>
      <c r="B128" s="11" t="s">
        <v>3288</v>
      </c>
      <c r="C128" s="11" t="s">
        <v>3217</v>
      </c>
      <c r="D128" s="11" t="s">
        <v>3280</v>
      </c>
      <c r="E128" s="11"/>
      <c r="F128" s="11"/>
      <c r="G128" s="11"/>
      <c r="H128" s="11"/>
      <c r="I128" s="62">
        <v>0</v>
      </c>
    </row>
    <row r="129" s="2" customFormat="1" ht="99" customHeight="1" spans="1:9">
      <c r="A129" s="11"/>
      <c r="B129" s="11"/>
      <c r="C129" s="11" t="s">
        <v>3218</v>
      </c>
      <c r="D129" s="11" t="s">
        <v>3232</v>
      </c>
      <c r="E129" s="11"/>
      <c r="F129" s="11"/>
      <c r="G129" s="11"/>
      <c r="H129" s="11"/>
      <c r="I129" s="62"/>
    </row>
    <row r="130" s="2" customFormat="1" ht="36" customHeight="1" spans="1:9">
      <c r="A130" s="9" t="s">
        <v>1550</v>
      </c>
      <c r="B130" s="16" t="s">
        <v>3289</v>
      </c>
      <c r="C130" s="9" t="s">
        <v>3217</v>
      </c>
      <c r="D130" s="58" t="s">
        <v>3290</v>
      </c>
      <c r="E130" s="59"/>
      <c r="F130" s="59"/>
      <c r="G130" s="59"/>
      <c r="H130" s="60"/>
      <c r="I130" s="9">
        <v>0</v>
      </c>
    </row>
    <row r="131" s="2" customFormat="1" ht="21" customHeight="1" spans="1:9">
      <c r="A131" s="9"/>
      <c r="B131" s="9"/>
      <c r="C131" s="43" t="s">
        <v>3218</v>
      </c>
      <c r="D131" s="9">
        <v>60</v>
      </c>
      <c r="E131" s="9" t="s">
        <v>3060</v>
      </c>
      <c r="F131" s="9" t="s">
        <v>3060</v>
      </c>
      <c r="G131" s="9" t="s">
        <v>3060</v>
      </c>
      <c r="H131" s="9"/>
      <c r="I131" s="9"/>
    </row>
    <row r="132" s="2" customFormat="1" ht="30.5" customHeight="1" spans="1:9">
      <c r="A132" s="43"/>
      <c r="B132" s="43"/>
      <c r="C132" s="44"/>
      <c r="D132" s="43">
        <v>120</v>
      </c>
      <c r="E132" s="43" t="s">
        <v>3060</v>
      </c>
      <c r="F132" s="43" t="s">
        <v>3060</v>
      </c>
      <c r="G132" s="43" t="s">
        <v>3060</v>
      </c>
      <c r="H132" s="43" t="s">
        <v>3060</v>
      </c>
      <c r="I132" s="43"/>
    </row>
    <row r="133" s="2" customFormat="1" ht="48" customHeight="1" spans="1:9">
      <c r="A133" s="11" t="s">
        <v>3291</v>
      </c>
      <c r="B133" s="11" t="s">
        <v>3292</v>
      </c>
      <c r="C133" s="11" t="s">
        <v>3217</v>
      </c>
      <c r="D133" s="11" t="s">
        <v>3290</v>
      </c>
      <c r="E133" s="11"/>
      <c r="F133" s="11"/>
      <c r="G133" s="11"/>
      <c r="H133" s="11"/>
      <c r="I133" s="43">
        <v>0</v>
      </c>
    </row>
    <row r="134" s="2" customFormat="1" ht="51" customHeight="1" spans="1:9">
      <c r="A134" s="11"/>
      <c r="B134" s="11"/>
      <c r="C134" s="11" t="s">
        <v>3218</v>
      </c>
      <c r="D134" s="11" t="s">
        <v>3220</v>
      </c>
      <c r="E134" s="11"/>
      <c r="F134" s="11"/>
      <c r="G134" s="11"/>
      <c r="H134" s="11"/>
      <c r="I134" s="61"/>
    </row>
    <row r="135" s="2" customFormat="1" ht="50.5" customHeight="1" spans="1:9">
      <c r="A135" s="11" t="s">
        <v>1554</v>
      </c>
      <c r="B135" s="11" t="s">
        <v>3293</v>
      </c>
      <c r="C135" s="11" t="s">
        <v>3217</v>
      </c>
      <c r="D135" s="11" t="s">
        <v>3290</v>
      </c>
      <c r="E135" s="11"/>
      <c r="F135" s="11"/>
      <c r="G135" s="11"/>
      <c r="H135" s="11"/>
      <c r="I135" s="43">
        <v>0</v>
      </c>
    </row>
    <row r="136" s="2" customFormat="1" ht="55.5" customHeight="1" spans="1:9">
      <c r="A136" s="11"/>
      <c r="B136" s="11"/>
      <c r="C136" s="11" t="s">
        <v>3218</v>
      </c>
      <c r="D136" s="11" t="s">
        <v>3222</v>
      </c>
      <c r="E136" s="11"/>
      <c r="F136" s="11"/>
      <c r="G136" s="11"/>
      <c r="H136" s="11"/>
      <c r="I136" s="61"/>
    </row>
    <row r="137" s="2" customFormat="1" ht="59" customHeight="1" spans="1:9">
      <c r="A137" s="11" t="s">
        <v>1556</v>
      </c>
      <c r="B137" s="11" t="s">
        <v>3294</v>
      </c>
      <c r="C137" s="11" t="s">
        <v>3217</v>
      </c>
      <c r="D137" s="11" t="s">
        <v>3290</v>
      </c>
      <c r="E137" s="11"/>
      <c r="F137" s="11"/>
      <c r="G137" s="11"/>
      <c r="H137" s="11"/>
      <c r="I137" s="43">
        <v>0</v>
      </c>
    </row>
    <row r="138" s="2" customFormat="1" ht="61" customHeight="1" spans="1:9">
      <c r="A138" s="11"/>
      <c r="B138" s="11"/>
      <c r="C138" s="11" t="s">
        <v>3218</v>
      </c>
      <c r="D138" s="11" t="s">
        <v>3224</v>
      </c>
      <c r="E138" s="11"/>
      <c r="F138" s="11"/>
      <c r="G138" s="11"/>
      <c r="H138" s="11"/>
      <c r="I138" s="61"/>
    </row>
    <row r="139" s="2" customFormat="1" ht="63" customHeight="1" spans="1:9">
      <c r="A139" s="11" t="s">
        <v>1558</v>
      </c>
      <c r="B139" s="11" t="s">
        <v>3295</v>
      </c>
      <c r="C139" s="11" t="s">
        <v>3217</v>
      </c>
      <c r="D139" s="11" t="s">
        <v>3290</v>
      </c>
      <c r="E139" s="11"/>
      <c r="F139" s="11"/>
      <c r="G139" s="11"/>
      <c r="H139" s="11"/>
      <c r="I139" s="43">
        <v>0</v>
      </c>
    </row>
    <row r="140" s="2" customFormat="1" ht="68" customHeight="1" spans="1:9">
      <c r="A140" s="11"/>
      <c r="B140" s="11"/>
      <c r="C140" s="11" t="s">
        <v>3218</v>
      </c>
      <c r="D140" s="11" t="s">
        <v>3226</v>
      </c>
      <c r="E140" s="11"/>
      <c r="F140" s="11"/>
      <c r="G140" s="11"/>
      <c r="H140" s="11"/>
      <c r="I140" s="61"/>
    </row>
    <row r="141" s="2" customFormat="1" ht="63" customHeight="1" spans="1:9">
      <c r="A141" s="11" t="s">
        <v>1560</v>
      </c>
      <c r="B141" s="11" t="s">
        <v>3296</v>
      </c>
      <c r="C141" s="11" t="s">
        <v>3217</v>
      </c>
      <c r="D141" s="11" t="s">
        <v>3290</v>
      </c>
      <c r="E141" s="11"/>
      <c r="F141" s="11"/>
      <c r="G141" s="11"/>
      <c r="H141" s="11"/>
      <c r="I141" s="43">
        <v>0</v>
      </c>
    </row>
    <row r="142" s="2" customFormat="1" ht="79" customHeight="1" spans="1:9">
      <c r="A142" s="11"/>
      <c r="B142" s="11"/>
      <c r="C142" s="11" t="s">
        <v>3218</v>
      </c>
      <c r="D142" s="11" t="s">
        <v>3228</v>
      </c>
      <c r="E142" s="11"/>
      <c r="F142" s="11"/>
      <c r="G142" s="11"/>
      <c r="H142" s="11"/>
      <c r="I142" s="61"/>
    </row>
    <row r="143" s="2" customFormat="1" ht="79" customHeight="1" spans="1:9">
      <c r="A143" s="11" t="s">
        <v>1562</v>
      </c>
      <c r="B143" s="11" t="s">
        <v>3297</v>
      </c>
      <c r="C143" s="11" t="s">
        <v>3217</v>
      </c>
      <c r="D143" s="11" t="s">
        <v>3290</v>
      </c>
      <c r="E143" s="11"/>
      <c r="F143" s="11"/>
      <c r="G143" s="11"/>
      <c r="H143" s="11"/>
      <c r="I143" s="43">
        <v>0</v>
      </c>
    </row>
    <row r="144" s="2" customFormat="1" ht="78.5" customHeight="1" spans="1:9">
      <c r="A144" s="11"/>
      <c r="B144" s="11"/>
      <c r="C144" s="11" t="s">
        <v>3218</v>
      </c>
      <c r="D144" s="11" t="s">
        <v>3230</v>
      </c>
      <c r="E144" s="11"/>
      <c r="F144" s="11"/>
      <c r="G144" s="11"/>
      <c r="H144" s="11"/>
      <c r="I144" s="61"/>
    </row>
    <row r="145" s="2" customFormat="1" ht="63.5" customHeight="1" spans="1:9">
      <c r="A145" s="11" t="s">
        <v>1564</v>
      </c>
      <c r="B145" s="11" t="s">
        <v>1439</v>
      </c>
      <c r="C145" s="11" t="s">
        <v>3217</v>
      </c>
      <c r="D145" s="11" t="s">
        <v>3290</v>
      </c>
      <c r="E145" s="11"/>
      <c r="F145" s="11"/>
      <c r="G145" s="11"/>
      <c r="H145" s="11"/>
      <c r="I145" s="62">
        <v>0</v>
      </c>
    </row>
    <row r="146" s="2" customFormat="1" ht="103.5" customHeight="1" spans="1:9">
      <c r="A146" s="11"/>
      <c r="B146" s="11"/>
      <c r="C146" s="11" t="s">
        <v>3218</v>
      </c>
      <c r="D146" s="11" t="s">
        <v>3232</v>
      </c>
      <c r="E146" s="11"/>
      <c r="F146" s="11"/>
      <c r="G146" s="11"/>
      <c r="H146" s="11"/>
      <c r="I146" s="62"/>
    </row>
    <row r="147" spans="1:9">
      <c r="A147" s="12" t="s">
        <v>2319</v>
      </c>
      <c r="B147" s="361" t="s">
        <v>62</v>
      </c>
      <c r="C147" s="9" t="s">
        <v>3298</v>
      </c>
      <c r="D147" s="9">
        <v>60</v>
      </c>
      <c r="E147" s="9" t="s">
        <v>3060</v>
      </c>
      <c r="F147" s="9" t="s">
        <v>3060</v>
      </c>
      <c r="G147" s="9" t="s">
        <v>3060</v>
      </c>
      <c r="H147" s="9"/>
      <c r="I147" s="9">
        <v>0</v>
      </c>
    </row>
    <row r="148" spans="1:9">
      <c r="A148" s="12"/>
      <c r="B148" s="9"/>
      <c r="C148" s="9"/>
      <c r="D148" s="9">
        <v>120</v>
      </c>
      <c r="E148" s="9" t="s">
        <v>3060</v>
      </c>
      <c r="F148" s="9" t="s">
        <v>3060</v>
      </c>
      <c r="G148" s="9" t="s">
        <v>3060</v>
      </c>
      <c r="H148" s="9" t="s">
        <v>3060</v>
      </c>
      <c r="I148" s="9"/>
    </row>
    <row r="149" spans="1:9">
      <c r="A149" s="12"/>
      <c r="B149" s="9"/>
      <c r="C149" s="9" t="s">
        <v>3299</v>
      </c>
      <c r="D149" s="9">
        <v>60</v>
      </c>
      <c r="E149" s="9" t="s">
        <v>3060</v>
      </c>
      <c r="F149" s="9" t="s">
        <v>3060</v>
      </c>
      <c r="G149" s="9" t="s">
        <v>3060</v>
      </c>
      <c r="H149" s="9"/>
      <c r="I149" s="9"/>
    </row>
    <row r="150" spans="1:9">
      <c r="A150" s="12"/>
      <c r="B150" s="9"/>
      <c r="C150" s="9"/>
      <c r="D150" s="9">
        <v>120</v>
      </c>
      <c r="E150" s="9" t="s">
        <v>3060</v>
      </c>
      <c r="F150" s="9" t="s">
        <v>3060</v>
      </c>
      <c r="G150" s="9" t="s">
        <v>3060</v>
      </c>
      <c r="H150" s="9" t="s">
        <v>3060</v>
      </c>
      <c r="I150" s="9"/>
    </row>
    <row r="151" spans="1:9">
      <c r="A151" s="12" t="s">
        <v>2320</v>
      </c>
      <c r="B151" s="8" t="s">
        <v>2321</v>
      </c>
      <c r="C151" s="9" t="s">
        <v>3298</v>
      </c>
      <c r="D151" s="9">
        <v>60</v>
      </c>
      <c r="E151" s="9" t="s">
        <v>3060</v>
      </c>
      <c r="F151" s="9" t="s">
        <v>3060</v>
      </c>
      <c r="G151" s="9" t="s">
        <v>3060</v>
      </c>
      <c r="H151" s="9"/>
      <c r="I151" s="9">
        <v>0</v>
      </c>
    </row>
    <row r="152" spans="1:9">
      <c r="A152" s="12"/>
      <c r="B152" s="8"/>
      <c r="C152" s="9"/>
      <c r="D152" s="9">
        <v>120</v>
      </c>
      <c r="E152" s="9" t="s">
        <v>3060</v>
      </c>
      <c r="F152" s="9" t="s">
        <v>3060</v>
      </c>
      <c r="G152" s="9" t="s">
        <v>3060</v>
      </c>
      <c r="H152" s="9" t="s">
        <v>3060</v>
      </c>
      <c r="I152" s="9"/>
    </row>
    <row r="153" spans="1:9">
      <c r="A153" s="12"/>
      <c r="B153" s="8"/>
      <c r="C153" s="9" t="s">
        <v>3299</v>
      </c>
      <c r="D153" s="9" t="s">
        <v>3300</v>
      </c>
      <c r="E153" s="9"/>
      <c r="F153" s="9"/>
      <c r="G153" s="9"/>
      <c r="H153" s="9"/>
      <c r="I153" s="9"/>
    </row>
    <row r="154" spans="1:9">
      <c r="A154" s="12" t="s">
        <v>2323</v>
      </c>
      <c r="B154" s="8" t="s">
        <v>2324</v>
      </c>
      <c r="C154" s="9" t="s">
        <v>3298</v>
      </c>
      <c r="D154" s="9">
        <v>60</v>
      </c>
      <c r="E154" s="9" t="s">
        <v>3060</v>
      </c>
      <c r="F154" s="9" t="s">
        <v>3060</v>
      </c>
      <c r="G154" s="9" t="s">
        <v>3060</v>
      </c>
      <c r="H154" s="9"/>
      <c r="I154" s="9">
        <v>0</v>
      </c>
    </row>
    <row r="155" spans="1:9">
      <c r="A155" s="12"/>
      <c r="B155" s="8"/>
      <c r="C155" s="9"/>
      <c r="D155" s="9">
        <v>120</v>
      </c>
      <c r="E155" s="9" t="s">
        <v>3060</v>
      </c>
      <c r="F155" s="9" t="s">
        <v>3060</v>
      </c>
      <c r="G155" s="9" t="s">
        <v>3060</v>
      </c>
      <c r="H155" s="9" t="s">
        <v>3060</v>
      </c>
      <c r="I155" s="9"/>
    </row>
    <row r="156" spans="1:9">
      <c r="A156" s="12"/>
      <c r="B156" s="8"/>
      <c r="C156" s="9" t="s">
        <v>3299</v>
      </c>
      <c r="D156" s="9" t="s">
        <v>3301</v>
      </c>
      <c r="E156" s="9"/>
      <c r="F156" s="9"/>
      <c r="G156" s="9"/>
      <c r="H156" s="9"/>
      <c r="I156" s="9"/>
    </row>
    <row r="157" spans="1:9">
      <c r="A157" s="12" t="s">
        <v>2326</v>
      </c>
      <c r="B157" s="8" t="s">
        <v>2327</v>
      </c>
      <c r="C157" s="9" t="s">
        <v>3298</v>
      </c>
      <c r="D157" s="9">
        <v>60</v>
      </c>
      <c r="E157" s="9" t="s">
        <v>3060</v>
      </c>
      <c r="F157" s="9" t="s">
        <v>3060</v>
      </c>
      <c r="G157" s="9" t="s">
        <v>3060</v>
      </c>
      <c r="H157" s="9"/>
      <c r="I157" s="9">
        <v>0</v>
      </c>
    </row>
    <row r="158" spans="1:9">
      <c r="A158" s="12"/>
      <c r="B158" s="8"/>
      <c r="C158" s="9"/>
      <c r="D158" s="9">
        <v>120</v>
      </c>
      <c r="E158" s="9" t="s">
        <v>3060</v>
      </c>
      <c r="F158" s="9" t="s">
        <v>3060</v>
      </c>
      <c r="G158" s="9" t="s">
        <v>3060</v>
      </c>
      <c r="H158" s="9" t="s">
        <v>3060</v>
      </c>
      <c r="I158" s="9"/>
    </row>
    <row r="159" spans="1:9">
      <c r="A159" s="12"/>
      <c r="B159" s="8"/>
      <c r="C159" s="9" t="s">
        <v>3299</v>
      </c>
      <c r="D159" s="9" t="s">
        <v>3302</v>
      </c>
      <c r="E159" s="9"/>
      <c r="F159" s="9"/>
      <c r="G159" s="9"/>
      <c r="H159" s="9"/>
      <c r="I159" s="9"/>
    </row>
    <row r="160" spans="1:9">
      <c r="A160" s="12" t="s">
        <v>2329</v>
      </c>
      <c r="B160" s="8" t="s">
        <v>2330</v>
      </c>
      <c r="C160" s="9" t="s">
        <v>3298</v>
      </c>
      <c r="D160" s="9">
        <v>60</v>
      </c>
      <c r="E160" s="9" t="s">
        <v>3060</v>
      </c>
      <c r="F160" s="9" t="s">
        <v>3060</v>
      </c>
      <c r="G160" s="9" t="s">
        <v>3060</v>
      </c>
      <c r="H160" s="9"/>
      <c r="I160" s="9">
        <v>0</v>
      </c>
    </row>
    <row r="161" spans="1:9">
      <c r="A161" s="12"/>
      <c r="B161" s="8"/>
      <c r="C161" s="9"/>
      <c r="D161" s="9">
        <v>120</v>
      </c>
      <c r="E161" s="9" t="s">
        <v>3060</v>
      </c>
      <c r="F161" s="9" t="s">
        <v>3060</v>
      </c>
      <c r="G161" s="9" t="s">
        <v>3060</v>
      </c>
      <c r="H161" s="9" t="s">
        <v>3060</v>
      </c>
      <c r="I161" s="9"/>
    </row>
    <row r="162" spans="1:9">
      <c r="A162" s="12"/>
      <c r="B162" s="8"/>
      <c r="C162" s="9" t="s">
        <v>3299</v>
      </c>
      <c r="D162" s="9" t="s">
        <v>3303</v>
      </c>
      <c r="E162" s="9"/>
      <c r="F162" s="9"/>
      <c r="G162" s="9"/>
      <c r="H162" s="9"/>
      <c r="I162" s="9"/>
    </row>
    <row r="163" spans="1:9">
      <c r="A163" s="12" t="s">
        <v>2332</v>
      </c>
      <c r="B163" s="8" t="s">
        <v>2333</v>
      </c>
      <c r="C163" s="9" t="s">
        <v>3298</v>
      </c>
      <c r="D163" s="9">
        <v>60</v>
      </c>
      <c r="E163" s="9" t="s">
        <v>3060</v>
      </c>
      <c r="F163" s="9" t="s">
        <v>3060</v>
      </c>
      <c r="G163" s="9" t="s">
        <v>3060</v>
      </c>
      <c r="H163" s="9"/>
      <c r="I163" s="9">
        <v>0</v>
      </c>
    </row>
    <row r="164" spans="1:9">
      <c r="A164" s="12"/>
      <c r="B164" s="8"/>
      <c r="C164" s="9"/>
      <c r="D164" s="9">
        <v>120</v>
      </c>
      <c r="E164" s="9" t="s">
        <v>3060</v>
      </c>
      <c r="F164" s="9" t="s">
        <v>3060</v>
      </c>
      <c r="G164" s="9" t="s">
        <v>3060</v>
      </c>
      <c r="H164" s="9" t="s">
        <v>3060</v>
      </c>
      <c r="I164" s="9"/>
    </row>
    <row r="165" spans="1:9">
      <c r="A165" s="12"/>
      <c r="B165" s="8"/>
      <c r="C165" s="9" t="s">
        <v>3299</v>
      </c>
      <c r="D165" s="9" t="s">
        <v>3304</v>
      </c>
      <c r="E165" s="9"/>
      <c r="F165" s="9"/>
      <c r="G165" s="9"/>
      <c r="H165" s="9"/>
      <c r="I165" s="9"/>
    </row>
    <row r="166" spans="1:9">
      <c r="A166" s="12" t="s">
        <v>2335</v>
      </c>
      <c r="B166" s="8" t="s">
        <v>2336</v>
      </c>
      <c r="C166" s="9" t="s">
        <v>3298</v>
      </c>
      <c r="D166" s="9">
        <v>60</v>
      </c>
      <c r="E166" s="9" t="s">
        <v>3060</v>
      </c>
      <c r="F166" s="9" t="s">
        <v>3060</v>
      </c>
      <c r="G166" s="9" t="s">
        <v>3060</v>
      </c>
      <c r="H166" s="9"/>
      <c r="I166" s="9">
        <v>0</v>
      </c>
    </row>
    <row r="167" spans="1:9">
      <c r="A167" s="12"/>
      <c r="B167" s="8"/>
      <c r="C167" s="9"/>
      <c r="D167" s="9">
        <v>120</v>
      </c>
      <c r="E167" s="9" t="s">
        <v>3060</v>
      </c>
      <c r="F167" s="9" t="s">
        <v>3060</v>
      </c>
      <c r="G167" s="9" t="s">
        <v>3060</v>
      </c>
      <c r="H167" s="9" t="s">
        <v>3060</v>
      </c>
      <c r="I167" s="9"/>
    </row>
    <row r="168" spans="1:9">
      <c r="A168" s="12"/>
      <c r="B168" s="8"/>
      <c r="C168" s="9" t="s">
        <v>3299</v>
      </c>
      <c r="D168" s="9" t="s">
        <v>3305</v>
      </c>
      <c r="E168" s="9"/>
      <c r="F168" s="9"/>
      <c r="G168" s="9"/>
      <c r="H168" s="9"/>
      <c r="I168" s="9"/>
    </row>
    <row r="169" spans="1:9">
      <c r="A169" s="12" t="s">
        <v>2338</v>
      </c>
      <c r="B169" s="8" t="s">
        <v>2339</v>
      </c>
      <c r="C169" s="9" t="s">
        <v>3298</v>
      </c>
      <c r="D169" s="9">
        <v>60</v>
      </c>
      <c r="E169" s="9" t="s">
        <v>3060</v>
      </c>
      <c r="F169" s="9" t="s">
        <v>3060</v>
      </c>
      <c r="G169" s="9" t="s">
        <v>3060</v>
      </c>
      <c r="H169" s="9"/>
      <c r="I169" s="9">
        <v>0</v>
      </c>
    </row>
    <row r="170" spans="1:9">
      <c r="A170" s="12"/>
      <c r="B170" s="8"/>
      <c r="C170" s="9"/>
      <c r="D170" s="9">
        <v>120</v>
      </c>
      <c r="E170" s="9" t="s">
        <v>3060</v>
      </c>
      <c r="F170" s="9" t="s">
        <v>3060</v>
      </c>
      <c r="G170" s="9" t="s">
        <v>3060</v>
      </c>
      <c r="H170" s="9" t="s">
        <v>3060</v>
      </c>
      <c r="I170" s="9"/>
    </row>
    <row r="171" spans="1:9">
      <c r="A171" s="12"/>
      <c r="B171" s="8"/>
      <c r="C171" s="9" t="s">
        <v>3299</v>
      </c>
      <c r="D171" s="9" t="s">
        <v>3306</v>
      </c>
      <c r="E171" s="9"/>
      <c r="F171" s="9"/>
      <c r="G171" s="9"/>
      <c r="H171" s="9"/>
      <c r="I171" s="9"/>
    </row>
    <row r="172" spans="1:9">
      <c r="A172" s="12" t="s">
        <v>2341</v>
      </c>
      <c r="B172" s="8" t="s">
        <v>31</v>
      </c>
      <c r="C172" s="9" t="s">
        <v>3298</v>
      </c>
      <c r="D172" s="9" t="s">
        <v>3307</v>
      </c>
      <c r="E172" s="9"/>
      <c r="F172" s="9"/>
      <c r="G172" s="9"/>
      <c r="H172" s="9"/>
      <c r="I172" s="9">
        <v>0</v>
      </c>
    </row>
    <row r="173" spans="1:9">
      <c r="A173" s="12"/>
      <c r="B173" s="8"/>
      <c r="C173" s="9" t="s">
        <v>3299</v>
      </c>
      <c r="D173" s="9">
        <v>60</v>
      </c>
      <c r="E173" s="9" t="s">
        <v>3060</v>
      </c>
      <c r="F173" s="9" t="s">
        <v>3060</v>
      </c>
      <c r="G173" s="9" t="s">
        <v>3060</v>
      </c>
      <c r="H173" s="9"/>
      <c r="I173" s="9"/>
    </row>
    <row r="174" spans="1:9">
      <c r="A174" s="12"/>
      <c r="B174" s="8"/>
      <c r="C174" s="9"/>
      <c r="D174" s="9">
        <v>120</v>
      </c>
      <c r="E174" s="9" t="s">
        <v>3060</v>
      </c>
      <c r="F174" s="9" t="s">
        <v>3060</v>
      </c>
      <c r="G174" s="9" t="s">
        <v>3060</v>
      </c>
      <c r="H174" s="9" t="s">
        <v>3060</v>
      </c>
      <c r="I174" s="9"/>
    </row>
    <row r="175" spans="1:9">
      <c r="A175" s="12" t="s">
        <v>2343</v>
      </c>
      <c r="B175" s="8" t="s">
        <v>2344</v>
      </c>
      <c r="C175" s="9" t="s">
        <v>3298</v>
      </c>
      <c r="D175" s="9" t="s">
        <v>3307</v>
      </c>
      <c r="E175" s="9"/>
      <c r="F175" s="9"/>
      <c r="G175" s="9"/>
      <c r="H175" s="9"/>
      <c r="I175" s="9">
        <v>0</v>
      </c>
    </row>
    <row r="176" spans="1:9">
      <c r="A176" s="12"/>
      <c r="B176" s="8"/>
      <c r="C176" s="9" t="s">
        <v>3299</v>
      </c>
      <c r="D176" s="9" t="s">
        <v>3300</v>
      </c>
      <c r="E176" s="9"/>
      <c r="F176" s="9"/>
      <c r="G176" s="9"/>
      <c r="H176" s="9"/>
      <c r="I176" s="9"/>
    </row>
    <row r="177" spans="1:9">
      <c r="A177" s="12" t="s">
        <v>2346</v>
      </c>
      <c r="B177" s="8" t="s">
        <v>2347</v>
      </c>
      <c r="C177" s="9" t="s">
        <v>3298</v>
      </c>
      <c r="D177" s="9" t="s">
        <v>3307</v>
      </c>
      <c r="E177" s="9"/>
      <c r="F177" s="9"/>
      <c r="G177" s="9"/>
      <c r="H177" s="9"/>
      <c r="I177" s="9">
        <v>0</v>
      </c>
    </row>
    <row r="178" spans="1:9">
      <c r="A178" s="12"/>
      <c r="B178" s="8"/>
      <c r="C178" s="9" t="s">
        <v>3299</v>
      </c>
      <c r="D178" s="9" t="s">
        <v>3301</v>
      </c>
      <c r="E178" s="9"/>
      <c r="F178" s="9"/>
      <c r="G178" s="9"/>
      <c r="H178" s="9"/>
      <c r="I178" s="9"/>
    </row>
    <row r="179" spans="1:9">
      <c r="A179" s="12" t="s">
        <v>2349</v>
      </c>
      <c r="B179" s="8" t="s">
        <v>2350</v>
      </c>
      <c r="C179" s="9" t="s">
        <v>3298</v>
      </c>
      <c r="D179" s="9" t="s">
        <v>3307</v>
      </c>
      <c r="E179" s="9"/>
      <c r="F179" s="9"/>
      <c r="G179" s="9"/>
      <c r="H179" s="9"/>
      <c r="I179" s="9">
        <v>0</v>
      </c>
    </row>
    <row r="180" spans="1:9">
      <c r="A180" s="12"/>
      <c r="B180" s="8"/>
      <c r="C180" s="9" t="s">
        <v>3299</v>
      </c>
      <c r="D180" s="9" t="s">
        <v>3302</v>
      </c>
      <c r="E180" s="9"/>
      <c r="F180" s="9"/>
      <c r="G180" s="9"/>
      <c r="H180" s="9"/>
      <c r="I180" s="9"/>
    </row>
    <row r="181" spans="1:9">
      <c r="A181" s="12" t="s">
        <v>2352</v>
      </c>
      <c r="B181" s="8" t="s">
        <v>2353</v>
      </c>
      <c r="C181" s="9" t="s">
        <v>3298</v>
      </c>
      <c r="D181" s="9" t="s">
        <v>3307</v>
      </c>
      <c r="E181" s="9"/>
      <c r="F181" s="9"/>
      <c r="G181" s="9"/>
      <c r="H181" s="9"/>
      <c r="I181" s="9">
        <v>0</v>
      </c>
    </row>
    <row r="182" spans="1:9">
      <c r="A182" s="12"/>
      <c r="B182" s="8"/>
      <c r="C182" s="9" t="s">
        <v>3299</v>
      </c>
      <c r="D182" s="9" t="s">
        <v>3303</v>
      </c>
      <c r="E182" s="9"/>
      <c r="F182" s="9"/>
      <c r="G182" s="9"/>
      <c r="H182" s="9"/>
      <c r="I182" s="9"/>
    </row>
    <row r="183" spans="1:9">
      <c r="A183" s="12" t="s">
        <v>2355</v>
      </c>
      <c r="B183" s="8" t="s">
        <v>2356</v>
      </c>
      <c r="C183" s="9" t="s">
        <v>3298</v>
      </c>
      <c r="D183" s="9" t="s">
        <v>3307</v>
      </c>
      <c r="E183" s="9"/>
      <c r="F183" s="9"/>
      <c r="G183" s="9"/>
      <c r="H183" s="9"/>
      <c r="I183" s="9">
        <v>0</v>
      </c>
    </row>
    <row r="184" spans="1:9">
      <c r="A184" s="12"/>
      <c r="B184" s="8"/>
      <c r="C184" s="9" t="s">
        <v>3299</v>
      </c>
      <c r="D184" s="9" t="s">
        <v>3304</v>
      </c>
      <c r="E184" s="9"/>
      <c r="F184" s="9"/>
      <c r="G184" s="9"/>
      <c r="H184" s="9"/>
      <c r="I184" s="9"/>
    </row>
    <row r="185" spans="1:9">
      <c r="A185" s="12" t="s">
        <v>2358</v>
      </c>
      <c r="B185" s="8" t="s">
        <v>2359</v>
      </c>
      <c r="C185" s="9" t="s">
        <v>3298</v>
      </c>
      <c r="D185" s="9" t="s">
        <v>3307</v>
      </c>
      <c r="E185" s="9"/>
      <c r="F185" s="9"/>
      <c r="G185" s="9"/>
      <c r="H185" s="9"/>
      <c r="I185" s="9">
        <v>0</v>
      </c>
    </row>
    <row r="186" spans="1:9">
      <c r="A186" s="12"/>
      <c r="B186" s="8"/>
      <c r="C186" s="9" t="s">
        <v>3299</v>
      </c>
      <c r="D186" s="9" t="s">
        <v>3305</v>
      </c>
      <c r="E186" s="9"/>
      <c r="F186" s="9"/>
      <c r="G186" s="9"/>
      <c r="H186" s="9"/>
      <c r="I186" s="9"/>
    </row>
    <row r="187" spans="1:9">
      <c r="A187" s="12" t="s">
        <v>2361</v>
      </c>
      <c r="B187" s="8" t="s">
        <v>2362</v>
      </c>
      <c r="C187" s="9" t="s">
        <v>3298</v>
      </c>
      <c r="D187" s="9" t="s">
        <v>3307</v>
      </c>
      <c r="E187" s="9"/>
      <c r="F187" s="9"/>
      <c r="G187" s="9"/>
      <c r="H187" s="9"/>
      <c r="I187" s="9">
        <v>0</v>
      </c>
    </row>
    <row r="188" spans="1:9">
      <c r="A188" s="12"/>
      <c r="B188" s="8"/>
      <c r="C188" s="9" t="s">
        <v>3299</v>
      </c>
      <c r="D188" s="9" t="s">
        <v>3306</v>
      </c>
      <c r="E188" s="9"/>
      <c r="F188" s="9"/>
      <c r="G188" s="9"/>
      <c r="H188" s="9"/>
      <c r="I188" s="9"/>
    </row>
    <row r="189" spans="1:9">
      <c r="A189" s="12" t="s">
        <v>2364</v>
      </c>
      <c r="B189" s="8" t="s">
        <v>42</v>
      </c>
      <c r="C189" s="9" t="s">
        <v>3298</v>
      </c>
      <c r="D189" s="9" t="s">
        <v>3308</v>
      </c>
      <c r="E189" s="9"/>
      <c r="F189" s="9"/>
      <c r="G189" s="9"/>
      <c r="H189" s="9"/>
      <c r="I189" s="9">
        <v>0</v>
      </c>
    </row>
    <row r="190" spans="1:9">
      <c r="A190" s="12"/>
      <c r="B190" s="8"/>
      <c r="C190" s="9" t="s">
        <v>3299</v>
      </c>
      <c r="D190" s="9">
        <v>60</v>
      </c>
      <c r="E190" s="9" t="s">
        <v>3060</v>
      </c>
      <c r="F190" s="9" t="s">
        <v>3060</v>
      </c>
      <c r="G190" s="9" t="s">
        <v>3060</v>
      </c>
      <c r="H190" s="9"/>
      <c r="I190" s="9"/>
    </row>
    <row r="191" spans="1:9">
      <c r="A191" s="12"/>
      <c r="B191" s="8"/>
      <c r="C191" s="9"/>
      <c r="D191" s="9">
        <v>120</v>
      </c>
      <c r="E191" s="9" t="s">
        <v>3060</v>
      </c>
      <c r="F191" s="9" t="s">
        <v>3060</v>
      </c>
      <c r="G191" s="9" t="s">
        <v>3060</v>
      </c>
      <c r="H191" s="9" t="s">
        <v>3060</v>
      </c>
      <c r="I191" s="9"/>
    </row>
    <row r="192" spans="1:9">
      <c r="A192" s="12" t="s">
        <v>2366</v>
      </c>
      <c r="B192" s="8" t="s">
        <v>2367</v>
      </c>
      <c r="C192" s="9" t="s">
        <v>3298</v>
      </c>
      <c r="D192" s="9" t="s">
        <v>3308</v>
      </c>
      <c r="E192" s="9"/>
      <c r="F192" s="9"/>
      <c r="G192" s="9"/>
      <c r="H192" s="9"/>
      <c r="I192" s="9">
        <v>0</v>
      </c>
    </row>
    <row r="193" spans="1:9">
      <c r="A193" s="12"/>
      <c r="B193" s="8"/>
      <c r="C193" s="9" t="s">
        <v>3299</v>
      </c>
      <c r="D193" s="9" t="s">
        <v>3300</v>
      </c>
      <c r="E193" s="9"/>
      <c r="F193" s="9"/>
      <c r="G193" s="9"/>
      <c r="H193" s="9"/>
      <c r="I193" s="9"/>
    </row>
    <row r="194" spans="1:9">
      <c r="A194" s="12" t="s">
        <v>2369</v>
      </c>
      <c r="B194" s="8" t="s">
        <v>2370</v>
      </c>
      <c r="C194" s="9" t="s">
        <v>3298</v>
      </c>
      <c r="D194" s="9" t="s">
        <v>3308</v>
      </c>
      <c r="E194" s="9"/>
      <c r="F194" s="9"/>
      <c r="G194" s="9"/>
      <c r="H194" s="9"/>
      <c r="I194" s="9">
        <v>0</v>
      </c>
    </row>
    <row r="195" spans="1:9">
      <c r="A195" s="12"/>
      <c r="B195" s="8"/>
      <c r="C195" s="9" t="s">
        <v>3299</v>
      </c>
      <c r="D195" s="9" t="s">
        <v>3301</v>
      </c>
      <c r="E195" s="9"/>
      <c r="F195" s="9"/>
      <c r="G195" s="9"/>
      <c r="H195" s="9"/>
      <c r="I195" s="9"/>
    </row>
    <row r="196" spans="1:9">
      <c r="A196" s="12" t="s">
        <v>2372</v>
      </c>
      <c r="B196" s="8" t="s">
        <v>2373</v>
      </c>
      <c r="C196" s="9" t="s">
        <v>3298</v>
      </c>
      <c r="D196" s="9" t="s">
        <v>3308</v>
      </c>
      <c r="E196" s="9"/>
      <c r="F196" s="9"/>
      <c r="G196" s="9"/>
      <c r="H196" s="9"/>
      <c r="I196" s="9">
        <v>0</v>
      </c>
    </row>
    <row r="197" spans="1:9">
      <c r="A197" s="12"/>
      <c r="B197" s="8"/>
      <c r="C197" s="9" t="s">
        <v>3299</v>
      </c>
      <c r="D197" s="9" t="s">
        <v>3302</v>
      </c>
      <c r="E197" s="9"/>
      <c r="F197" s="9"/>
      <c r="G197" s="9"/>
      <c r="H197" s="9"/>
      <c r="I197" s="9"/>
    </row>
    <row r="198" spans="1:9">
      <c r="A198" s="12" t="s">
        <v>2375</v>
      </c>
      <c r="B198" s="8" t="s">
        <v>2376</v>
      </c>
      <c r="C198" s="9" t="s">
        <v>3298</v>
      </c>
      <c r="D198" s="9" t="s">
        <v>3308</v>
      </c>
      <c r="E198" s="9"/>
      <c r="F198" s="9"/>
      <c r="G198" s="9"/>
      <c r="H198" s="9"/>
      <c r="I198" s="9">
        <v>0</v>
      </c>
    </row>
    <row r="199" spans="1:9">
      <c r="A199" s="12"/>
      <c r="B199" s="8"/>
      <c r="C199" s="9" t="s">
        <v>3299</v>
      </c>
      <c r="D199" s="9" t="s">
        <v>3303</v>
      </c>
      <c r="E199" s="9"/>
      <c r="F199" s="9"/>
      <c r="G199" s="9"/>
      <c r="H199" s="9"/>
      <c r="I199" s="9"/>
    </row>
    <row r="200" spans="1:9">
      <c r="A200" s="12" t="s">
        <v>2378</v>
      </c>
      <c r="B200" s="8" t="s">
        <v>2379</v>
      </c>
      <c r="C200" s="9" t="s">
        <v>3298</v>
      </c>
      <c r="D200" s="9" t="s">
        <v>3308</v>
      </c>
      <c r="E200" s="9"/>
      <c r="F200" s="9"/>
      <c r="G200" s="9"/>
      <c r="H200" s="9"/>
      <c r="I200" s="9">
        <v>0</v>
      </c>
    </row>
    <row r="201" spans="1:9">
      <c r="A201" s="12"/>
      <c r="B201" s="8"/>
      <c r="C201" s="9" t="s">
        <v>3299</v>
      </c>
      <c r="D201" s="9" t="s">
        <v>3304</v>
      </c>
      <c r="E201" s="9"/>
      <c r="F201" s="9"/>
      <c r="G201" s="9"/>
      <c r="H201" s="9"/>
      <c r="I201" s="9"/>
    </row>
    <row r="202" spans="1:9">
      <c r="A202" s="12" t="s">
        <v>2381</v>
      </c>
      <c r="B202" s="8" t="s">
        <v>2382</v>
      </c>
      <c r="C202" s="9" t="s">
        <v>3298</v>
      </c>
      <c r="D202" s="9" t="s">
        <v>3308</v>
      </c>
      <c r="E202" s="9"/>
      <c r="F202" s="9"/>
      <c r="G202" s="9"/>
      <c r="H202" s="9"/>
      <c r="I202" s="9">
        <v>0</v>
      </c>
    </row>
    <row r="203" spans="1:9">
      <c r="A203" s="12"/>
      <c r="B203" s="8"/>
      <c r="C203" s="9" t="s">
        <v>3299</v>
      </c>
      <c r="D203" s="9" t="s">
        <v>3305</v>
      </c>
      <c r="E203" s="9"/>
      <c r="F203" s="9"/>
      <c r="G203" s="9"/>
      <c r="H203" s="9"/>
      <c r="I203" s="9"/>
    </row>
    <row r="204" spans="1:9">
      <c r="A204" s="12" t="s">
        <v>2384</v>
      </c>
      <c r="B204" s="8" t="s">
        <v>2385</v>
      </c>
      <c r="C204" s="9" t="s">
        <v>3298</v>
      </c>
      <c r="D204" s="9" t="s">
        <v>3308</v>
      </c>
      <c r="E204" s="9"/>
      <c r="F204" s="9"/>
      <c r="G204" s="9"/>
      <c r="H204" s="9"/>
      <c r="I204" s="9">
        <v>0</v>
      </c>
    </row>
    <row r="205" spans="1:9">
      <c r="A205" s="12"/>
      <c r="B205" s="8"/>
      <c r="C205" s="9" t="s">
        <v>3299</v>
      </c>
      <c r="D205" s="9" t="s">
        <v>3306</v>
      </c>
      <c r="E205" s="9"/>
      <c r="F205" s="9"/>
      <c r="G205" s="9"/>
      <c r="H205" s="9"/>
      <c r="I205" s="9"/>
    </row>
    <row r="206" spans="1:9">
      <c r="A206" s="12" t="s">
        <v>2387</v>
      </c>
      <c r="B206" s="8" t="s">
        <v>45</v>
      </c>
      <c r="C206" s="9" t="s">
        <v>3298</v>
      </c>
      <c r="D206" s="9" t="s">
        <v>3309</v>
      </c>
      <c r="E206" s="9"/>
      <c r="F206" s="9"/>
      <c r="G206" s="9"/>
      <c r="H206" s="9"/>
      <c r="I206" s="9">
        <v>0</v>
      </c>
    </row>
    <row r="207" spans="1:9">
      <c r="A207" s="12"/>
      <c r="B207" s="8"/>
      <c r="C207" s="9" t="s">
        <v>3299</v>
      </c>
      <c r="D207" s="9">
        <v>60</v>
      </c>
      <c r="E207" s="9" t="s">
        <v>3060</v>
      </c>
      <c r="F207" s="9" t="s">
        <v>3060</v>
      </c>
      <c r="G207" s="9" t="s">
        <v>3060</v>
      </c>
      <c r="H207" s="9"/>
      <c r="I207" s="9"/>
    </row>
    <row r="208" spans="1:9">
      <c r="A208" s="12"/>
      <c r="B208" s="8"/>
      <c r="C208" s="9"/>
      <c r="D208" s="9">
        <v>120</v>
      </c>
      <c r="E208" s="9" t="s">
        <v>3060</v>
      </c>
      <c r="F208" s="9" t="s">
        <v>3060</v>
      </c>
      <c r="G208" s="9" t="s">
        <v>3060</v>
      </c>
      <c r="H208" s="9" t="s">
        <v>3060</v>
      </c>
      <c r="I208" s="9"/>
    </row>
    <row r="209" spans="1:9">
      <c r="A209" s="12" t="s">
        <v>2389</v>
      </c>
      <c r="B209" s="8" t="s">
        <v>2390</v>
      </c>
      <c r="C209" s="9" t="s">
        <v>3298</v>
      </c>
      <c r="D209" s="9" t="s">
        <v>3309</v>
      </c>
      <c r="E209" s="9"/>
      <c r="F209" s="9"/>
      <c r="G209" s="9"/>
      <c r="H209" s="9"/>
      <c r="I209" s="9">
        <v>0</v>
      </c>
    </row>
    <row r="210" spans="1:9">
      <c r="A210" s="12"/>
      <c r="B210" s="8"/>
      <c r="C210" s="9" t="s">
        <v>3299</v>
      </c>
      <c r="D210" s="9" t="s">
        <v>3300</v>
      </c>
      <c r="E210" s="9"/>
      <c r="F210" s="9"/>
      <c r="G210" s="9"/>
      <c r="H210" s="9"/>
      <c r="I210" s="9"/>
    </row>
    <row r="211" spans="1:9">
      <c r="A211" s="12" t="s">
        <v>2392</v>
      </c>
      <c r="B211" s="8" t="s">
        <v>2393</v>
      </c>
      <c r="C211" s="9" t="s">
        <v>3298</v>
      </c>
      <c r="D211" s="9" t="s">
        <v>3309</v>
      </c>
      <c r="E211" s="9"/>
      <c r="F211" s="9"/>
      <c r="G211" s="9"/>
      <c r="H211" s="9"/>
      <c r="I211" s="9">
        <v>0</v>
      </c>
    </row>
    <row r="212" spans="1:9">
      <c r="A212" s="12"/>
      <c r="B212" s="8"/>
      <c r="C212" s="9" t="s">
        <v>3299</v>
      </c>
      <c r="D212" s="9" t="s">
        <v>3301</v>
      </c>
      <c r="E212" s="9"/>
      <c r="F212" s="9"/>
      <c r="G212" s="9"/>
      <c r="H212" s="9"/>
      <c r="I212" s="9"/>
    </row>
    <row r="213" spans="1:9">
      <c r="A213" s="12" t="s">
        <v>2395</v>
      </c>
      <c r="B213" s="8" t="s">
        <v>2396</v>
      </c>
      <c r="C213" s="9" t="s">
        <v>3298</v>
      </c>
      <c r="D213" s="9" t="s">
        <v>3309</v>
      </c>
      <c r="E213" s="9"/>
      <c r="F213" s="9"/>
      <c r="G213" s="9"/>
      <c r="H213" s="9"/>
      <c r="I213" s="9">
        <v>0</v>
      </c>
    </row>
    <row r="214" spans="1:9">
      <c r="A214" s="12"/>
      <c r="B214" s="8"/>
      <c r="C214" s="9" t="s">
        <v>3299</v>
      </c>
      <c r="D214" s="9" t="s">
        <v>3302</v>
      </c>
      <c r="E214" s="9"/>
      <c r="F214" s="9"/>
      <c r="G214" s="9"/>
      <c r="H214" s="9"/>
      <c r="I214" s="9"/>
    </row>
    <row r="215" spans="1:9">
      <c r="A215" s="12" t="s">
        <v>2398</v>
      </c>
      <c r="B215" s="8" t="s">
        <v>2399</v>
      </c>
      <c r="C215" s="9" t="s">
        <v>3298</v>
      </c>
      <c r="D215" s="9" t="s">
        <v>3309</v>
      </c>
      <c r="E215" s="9"/>
      <c r="F215" s="9"/>
      <c r="G215" s="9"/>
      <c r="H215" s="9"/>
      <c r="I215" s="9">
        <v>0</v>
      </c>
    </row>
    <row r="216" spans="1:9">
      <c r="A216" s="12"/>
      <c r="B216" s="8"/>
      <c r="C216" s="9" t="s">
        <v>3299</v>
      </c>
      <c r="D216" s="9" t="s">
        <v>3303</v>
      </c>
      <c r="E216" s="9"/>
      <c r="F216" s="9"/>
      <c r="G216" s="9"/>
      <c r="H216" s="9"/>
      <c r="I216" s="9"/>
    </row>
    <row r="217" spans="1:9">
      <c r="A217" s="12" t="s">
        <v>2401</v>
      </c>
      <c r="B217" s="8" t="s">
        <v>2402</v>
      </c>
      <c r="C217" s="9" t="s">
        <v>3298</v>
      </c>
      <c r="D217" s="9" t="s">
        <v>3309</v>
      </c>
      <c r="E217" s="9"/>
      <c r="F217" s="9"/>
      <c r="G217" s="9"/>
      <c r="H217" s="9"/>
      <c r="I217" s="9">
        <v>0</v>
      </c>
    </row>
    <row r="218" spans="1:9">
      <c r="A218" s="12"/>
      <c r="B218" s="8"/>
      <c r="C218" s="9" t="s">
        <v>3299</v>
      </c>
      <c r="D218" s="9" t="s">
        <v>3304</v>
      </c>
      <c r="E218" s="9"/>
      <c r="F218" s="9"/>
      <c r="G218" s="9"/>
      <c r="H218" s="9"/>
      <c r="I218" s="9"/>
    </row>
    <row r="219" spans="1:9">
      <c r="A219" s="12" t="s">
        <v>2404</v>
      </c>
      <c r="B219" s="8" t="s">
        <v>2405</v>
      </c>
      <c r="C219" s="9" t="s">
        <v>3298</v>
      </c>
      <c r="D219" s="9" t="s">
        <v>3309</v>
      </c>
      <c r="E219" s="9"/>
      <c r="F219" s="9"/>
      <c r="G219" s="9"/>
      <c r="H219" s="9"/>
      <c r="I219" s="9">
        <v>0</v>
      </c>
    </row>
    <row r="220" spans="1:9">
      <c r="A220" s="12"/>
      <c r="B220" s="8"/>
      <c r="C220" s="9" t="s">
        <v>3299</v>
      </c>
      <c r="D220" s="9" t="s">
        <v>3305</v>
      </c>
      <c r="E220" s="9"/>
      <c r="F220" s="9"/>
      <c r="G220" s="9"/>
      <c r="H220" s="9"/>
      <c r="I220" s="9"/>
    </row>
    <row r="221" spans="1:9">
      <c r="A221" s="12" t="s">
        <v>2407</v>
      </c>
      <c r="B221" s="8" t="s">
        <v>2408</v>
      </c>
      <c r="C221" s="9" t="s">
        <v>3298</v>
      </c>
      <c r="D221" s="9" t="s">
        <v>3309</v>
      </c>
      <c r="E221" s="9"/>
      <c r="F221" s="9"/>
      <c r="G221" s="9"/>
      <c r="H221" s="9"/>
      <c r="I221" s="9">
        <v>0</v>
      </c>
    </row>
    <row r="222" spans="1:9">
      <c r="A222" s="12"/>
      <c r="B222" s="8"/>
      <c r="C222" s="9" t="s">
        <v>3299</v>
      </c>
      <c r="D222" s="9" t="s">
        <v>3306</v>
      </c>
      <c r="E222" s="9"/>
      <c r="F222" s="9"/>
      <c r="G222" s="9"/>
      <c r="H222" s="9"/>
      <c r="I222" s="9"/>
    </row>
    <row r="223" spans="1:9">
      <c r="A223" s="15"/>
      <c r="B223" s="66"/>
      <c r="C223" s="15"/>
      <c r="D223" s="15"/>
      <c r="E223" s="15"/>
      <c r="F223" s="15"/>
      <c r="G223" s="15"/>
      <c r="H223" s="15"/>
      <c r="I223" s="15"/>
    </row>
    <row r="224" spans="1:9">
      <c r="A224" s="15"/>
      <c r="B224" s="66"/>
      <c r="C224" s="15"/>
      <c r="D224" s="15"/>
      <c r="E224" s="15"/>
      <c r="F224" s="15"/>
      <c r="G224" s="15"/>
      <c r="H224" s="15"/>
      <c r="I224" s="15"/>
    </row>
    <row r="225" spans="1:9">
      <c r="A225" s="15"/>
      <c r="B225" s="66"/>
      <c r="C225" s="15"/>
      <c r="D225" s="15"/>
      <c r="E225" s="15"/>
      <c r="F225" s="15"/>
      <c r="G225" s="15"/>
      <c r="H225" s="15"/>
      <c r="I225" s="15"/>
    </row>
    <row r="226" spans="1:9">
      <c r="A226" s="15"/>
      <c r="B226" s="66"/>
      <c r="C226" s="15"/>
      <c r="D226" s="15"/>
      <c r="E226" s="15"/>
      <c r="F226" s="15"/>
      <c r="G226" s="15"/>
      <c r="H226" s="15"/>
      <c r="I226" s="15"/>
    </row>
    <row r="227" spans="1:9">
      <c r="A227" s="15"/>
      <c r="B227" s="66"/>
      <c r="C227" s="15"/>
      <c r="D227" s="15"/>
      <c r="E227" s="15"/>
      <c r="F227" s="15"/>
      <c r="G227" s="15"/>
      <c r="H227" s="15"/>
      <c r="I227" s="15"/>
    </row>
    <row r="228" spans="1:9">
      <c r="A228" s="15"/>
      <c r="B228" s="66"/>
      <c r="C228" s="15"/>
      <c r="D228" s="15"/>
      <c r="E228" s="15"/>
      <c r="F228" s="15"/>
      <c r="G228" s="15"/>
      <c r="H228" s="15"/>
      <c r="I228" s="15"/>
    </row>
    <row r="229" spans="1:9">
      <c r="A229" s="15"/>
      <c r="B229" s="66"/>
      <c r="C229" s="15"/>
      <c r="D229" s="15"/>
      <c r="E229" s="15"/>
      <c r="F229" s="15"/>
      <c r="G229" s="15"/>
      <c r="H229" s="15"/>
      <c r="I229" s="15"/>
    </row>
    <row r="230" spans="1:9">
      <c r="A230" s="15"/>
      <c r="B230" s="66"/>
      <c r="C230" s="15"/>
      <c r="D230" s="15"/>
      <c r="E230" s="15"/>
      <c r="F230" s="15"/>
      <c r="G230" s="15"/>
      <c r="H230" s="15"/>
      <c r="I230" s="15"/>
    </row>
    <row r="231" spans="1:9">
      <c r="A231" s="15"/>
      <c r="B231" s="66"/>
      <c r="C231" s="15"/>
      <c r="D231" s="15"/>
      <c r="E231" s="15"/>
      <c r="F231" s="15"/>
      <c r="G231" s="15"/>
      <c r="H231" s="15"/>
      <c r="I231" s="15"/>
    </row>
    <row r="232" spans="1:9">
      <c r="A232" s="15"/>
      <c r="B232" s="66"/>
      <c r="C232" s="15"/>
      <c r="D232" s="15"/>
      <c r="E232" s="15"/>
      <c r="F232" s="15"/>
      <c r="G232" s="15"/>
      <c r="H232" s="15"/>
      <c r="I232" s="15"/>
    </row>
    <row r="233" spans="1:9">
      <c r="A233" s="15"/>
      <c r="B233" s="66"/>
      <c r="C233" s="15"/>
      <c r="D233" s="15"/>
      <c r="E233" s="15"/>
      <c r="F233" s="15"/>
      <c r="G233" s="15"/>
      <c r="H233" s="15"/>
      <c r="I233" s="15"/>
    </row>
    <row r="234" spans="1:9">
      <c r="A234" s="15"/>
      <c r="B234" s="66"/>
      <c r="C234" s="15"/>
      <c r="D234" s="15"/>
      <c r="E234" s="15"/>
      <c r="F234" s="15"/>
      <c r="G234" s="15"/>
      <c r="H234" s="15"/>
      <c r="I234" s="15"/>
    </row>
    <row r="235" spans="1:9">
      <c r="A235" s="15"/>
      <c r="B235" s="66"/>
      <c r="C235" s="15"/>
      <c r="D235" s="15"/>
      <c r="E235" s="15"/>
      <c r="F235" s="15"/>
      <c r="G235" s="15"/>
      <c r="H235" s="15"/>
      <c r="I235" s="15"/>
    </row>
    <row r="236" spans="1:9">
      <c r="A236" s="15"/>
      <c r="B236" s="66"/>
      <c r="C236" s="15"/>
      <c r="D236" s="15"/>
      <c r="E236" s="15"/>
      <c r="F236" s="15"/>
      <c r="G236" s="15"/>
      <c r="H236" s="15"/>
      <c r="I236" s="15"/>
    </row>
    <row r="237" spans="1:9">
      <c r="A237" s="15"/>
      <c r="B237" s="66"/>
      <c r="C237" s="15"/>
      <c r="D237" s="15"/>
      <c r="E237" s="15"/>
      <c r="F237" s="15"/>
      <c r="G237" s="15"/>
      <c r="H237" s="15"/>
      <c r="I237" s="15"/>
    </row>
    <row r="238" spans="1:9">
      <c r="A238" s="15"/>
      <c r="B238" s="66"/>
      <c r="C238" s="15"/>
      <c r="D238" s="15"/>
      <c r="E238" s="15"/>
      <c r="F238" s="15"/>
      <c r="G238" s="15"/>
      <c r="H238" s="15"/>
      <c r="I238" s="15"/>
    </row>
    <row r="239" spans="1:9">
      <c r="A239" s="15"/>
      <c r="B239" s="66"/>
      <c r="C239" s="15"/>
      <c r="D239" s="15"/>
      <c r="E239" s="15"/>
      <c r="F239" s="15"/>
      <c r="G239" s="15"/>
      <c r="H239" s="15"/>
      <c r="I239" s="15"/>
    </row>
    <row r="240" spans="1:9">
      <c r="A240" s="15"/>
      <c r="B240" s="66"/>
      <c r="C240" s="15"/>
      <c r="D240" s="15"/>
      <c r="E240" s="15"/>
      <c r="F240" s="15"/>
      <c r="G240" s="15"/>
      <c r="H240" s="15"/>
      <c r="I240" s="15"/>
    </row>
    <row r="241" spans="1:9">
      <c r="A241" s="15"/>
      <c r="B241" s="66"/>
      <c r="C241" s="15"/>
      <c r="D241" s="15"/>
      <c r="E241" s="15"/>
      <c r="F241" s="15"/>
      <c r="G241" s="15"/>
      <c r="H241" s="15"/>
      <c r="I241" s="15"/>
    </row>
    <row r="242" spans="1:9">
      <c r="A242" s="15"/>
      <c r="B242" s="66"/>
      <c r="C242" s="15"/>
      <c r="D242" s="15"/>
      <c r="E242" s="15"/>
      <c r="F242" s="15"/>
      <c r="G242" s="15"/>
      <c r="H242" s="15"/>
      <c r="I242" s="15"/>
    </row>
    <row r="243" spans="1:9">
      <c r="A243" s="15"/>
      <c r="B243" s="66"/>
      <c r="C243" s="15"/>
      <c r="D243" s="15"/>
      <c r="E243" s="15"/>
      <c r="F243" s="15"/>
      <c r="G243" s="15"/>
      <c r="H243" s="15"/>
      <c r="I243" s="15"/>
    </row>
    <row r="244" spans="1:9">
      <c r="A244" s="15"/>
      <c r="B244" s="66"/>
      <c r="C244" s="15"/>
      <c r="D244" s="15"/>
      <c r="E244" s="15"/>
      <c r="F244" s="15"/>
      <c r="G244" s="15"/>
      <c r="H244" s="15"/>
      <c r="I244" s="15"/>
    </row>
    <row r="245" spans="1:9">
      <c r="A245" s="15"/>
      <c r="B245" s="66"/>
      <c r="C245" s="15"/>
      <c r="D245" s="15"/>
      <c r="E245" s="15"/>
      <c r="F245" s="15"/>
      <c r="G245" s="15"/>
      <c r="H245" s="15"/>
      <c r="I245" s="15"/>
    </row>
    <row r="246" spans="1:9">
      <c r="A246" s="15"/>
      <c r="B246" s="66"/>
      <c r="C246" s="15"/>
      <c r="D246" s="15"/>
      <c r="E246" s="15"/>
      <c r="F246" s="15"/>
      <c r="G246" s="15"/>
      <c r="H246" s="15"/>
      <c r="I246" s="15"/>
    </row>
    <row r="247" spans="1:9">
      <c r="A247" s="15"/>
      <c r="B247" s="66"/>
      <c r="C247" s="15"/>
      <c r="D247" s="15"/>
      <c r="E247" s="15"/>
      <c r="F247" s="15"/>
      <c r="G247" s="15"/>
      <c r="H247" s="15"/>
      <c r="I247" s="15"/>
    </row>
    <row r="248" spans="1:9">
      <c r="A248" s="15"/>
      <c r="B248" s="66"/>
      <c r="C248" s="15"/>
      <c r="D248" s="15"/>
      <c r="E248" s="15"/>
      <c r="F248" s="15"/>
      <c r="G248" s="15"/>
      <c r="H248" s="15"/>
      <c r="I248" s="15"/>
    </row>
    <row r="249" spans="1:9">
      <c r="A249" s="15"/>
      <c r="B249" s="66"/>
      <c r="C249" s="15"/>
      <c r="D249" s="15"/>
      <c r="E249" s="15"/>
      <c r="F249" s="15"/>
      <c r="G249" s="15"/>
      <c r="H249" s="15"/>
      <c r="I249" s="15"/>
    </row>
    <row r="250" spans="1:9">
      <c r="A250" s="15"/>
      <c r="B250" s="66"/>
      <c r="C250" s="15"/>
      <c r="D250" s="15"/>
      <c r="E250" s="15"/>
      <c r="F250" s="15"/>
      <c r="G250" s="15"/>
      <c r="H250" s="15"/>
      <c r="I250" s="15"/>
    </row>
    <row r="251" spans="1:9">
      <c r="A251" s="15"/>
      <c r="B251" s="66"/>
      <c r="C251" s="15"/>
      <c r="D251" s="15"/>
      <c r="E251" s="15"/>
      <c r="F251" s="15"/>
      <c r="G251" s="15"/>
      <c r="H251" s="15"/>
      <c r="I251" s="15"/>
    </row>
    <row r="252" spans="1:9">
      <c r="A252" s="15"/>
      <c r="B252" s="66"/>
      <c r="C252" s="15"/>
      <c r="D252" s="15"/>
      <c r="E252" s="15"/>
      <c r="F252" s="15"/>
      <c r="G252" s="15"/>
      <c r="H252" s="15"/>
      <c r="I252" s="15"/>
    </row>
    <row r="253" spans="1:9">
      <c r="A253" s="15"/>
      <c r="B253" s="66"/>
      <c r="C253" s="15"/>
      <c r="D253" s="15"/>
      <c r="E253" s="15"/>
      <c r="F253" s="15"/>
      <c r="G253" s="15"/>
      <c r="H253" s="15"/>
      <c r="I253" s="15"/>
    </row>
    <row r="254" spans="1:9">
      <c r="A254" s="15"/>
      <c r="B254" s="66"/>
      <c r="C254" s="15"/>
      <c r="D254" s="15"/>
      <c r="E254" s="15"/>
      <c r="F254" s="15"/>
      <c r="G254" s="15"/>
      <c r="H254" s="15"/>
      <c r="I254" s="15"/>
    </row>
    <row r="255" spans="1:9">
      <c r="A255" s="15"/>
      <c r="B255" s="66"/>
      <c r="C255" s="15"/>
      <c r="D255" s="15"/>
      <c r="E255" s="15"/>
      <c r="F255" s="15"/>
      <c r="G255" s="15"/>
      <c r="H255" s="15"/>
      <c r="I255" s="15"/>
    </row>
    <row r="256" spans="1:9">
      <c r="A256" s="15"/>
      <c r="B256" s="66"/>
      <c r="C256" s="15"/>
      <c r="D256" s="15"/>
      <c r="E256" s="15"/>
      <c r="F256" s="15"/>
      <c r="G256" s="15"/>
      <c r="H256" s="15"/>
      <c r="I256" s="15"/>
    </row>
    <row r="257" spans="1:9">
      <c r="A257" s="15"/>
      <c r="B257" s="66"/>
      <c r="C257" s="15"/>
      <c r="D257" s="15"/>
      <c r="E257" s="15"/>
      <c r="F257" s="15"/>
      <c r="G257" s="15"/>
      <c r="H257" s="15"/>
      <c r="I257" s="15"/>
    </row>
    <row r="258" spans="1:9">
      <c r="A258" s="15"/>
      <c r="B258" s="66"/>
      <c r="C258" s="15"/>
      <c r="D258" s="15"/>
      <c r="E258" s="15"/>
      <c r="F258" s="15"/>
      <c r="G258" s="15"/>
      <c r="H258" s="15"/>
      <c r="I258" s="15"/>
    </row>
    <row r="259" spans="1:9">
      <c r="A259" s="15"/>
      <c r="B259" s="66"/>
      <c r="C259" s="15"/>
      <c r="D259" s="15"/>
      <c r="E259" s="15"/>
      <c r="F259" s="15"/>
      <c r="G259" s="15"/>
      <c r="H259" s="15"/>
      <c r="I259" s="15"/>
    </row>
    <row r="260" spans="1:9">
      <c r="A260" s="15"/>
      <c r="B260" s="66"/>
      <c r="C260" s="15"/>
      <c r="D260" s="15"/>
      <c r="E260" s="15"/>
      <c r="F260" s="15"/>
      <c r="G260" s="15"/>
      <c r="H260" s="15"/>
      <c r="I260" s="15"/>
    </row>
    <row r="261" spans="1:9">
      <c r="A261" s="15"/>
      <c r="B261" s="66"/>
      <c r="C261" s="15"/>
      <c r="D261" s="15"/>
      <c r="E261" s="15"/>
      <c r="F261" s="15"/>
      <c r="G261" s="15"/>
      <c r="H261" s="15"/>
      <c r="I261" s="15"/>
    </row>
    <row r="262" spans="1:9">
      <c r="A262" s="15"/>
      <c r="B262" s="66"/>
      <c r="C262" s="15"/>
      <c r="D262" s="15"/>
      <c r="E262" s="15"/>
      <c r="F262" s="15"/>
      <c r="G262" s="15"/>
      <c r="H262" s="15"/>
      <c r="I262" s="15"/>
    </row>
    <row r="263" spans="1:9">
      <c r="A263" s="15"/>
      <c r="B263" s="66"/>
      <c r="C263" s="15"/>
      <c r="D263" s="15"/>
      <c r="E263" s="15"/>
      <c r="F263" s="15"/>
      <c r="G263" s="15"/>
      <c r="H263" s="15"/>
      <c r="I263" s="15"/>
    </row>
    <row r="264" spans="1:9">
      <c r="A264" s="15"/>
      <c r="B264" s="66"/>
      <c r="C264" s="15"/>
      <c r="D264" s="15"/>
      <c r="E264" s="15"/>
      <c r="F264" s="15"/>
      <c r="G264" s="15"/>
      <c r="H264" s="15"/>
      <c r="I264" s="15"/>
    </row>
    <row r="265" spans="1:9">
      <c r="A265" s="15"/>
      <c r="B265" s="66"/>
      <c r="C265" s="15"/>
      <c r="D265" s="15"/>
      <c r="E265" s="15"/>
      <c r="F265" s="15"/>
      <c r="G265" s="15"/>
      <c r="H265" s="15"/>
      <c r="I265" s="15"/>
    </row>
    <row r="266" spans="1:9">
      <c r="A266" s="15"/>
      <c r="B266" s="66"/>
      <c r="C266" s="15"/>
      <c r="D266" s="15"/>
      <c r="E266" s="15"/>
      <c r="F266" s="15"/>
      <c r="G266" s="15"/>
      <c r="H266" s="15"/>
      <c r="I266" s="15"/>
    </row>
    <row r="267" spans="1:9">
      <c r="A267" s="15"/>
      <c r="B267" s="66"/>
      <c r="C267" s="15"/>
      <c r="D267" s="15"/>
      <c r="E267" s="15"/>
      <c r="F267" s="15"/>
      <c r="G267" s="15"/>
      <c r="H267" s="15"/>
      <c r="I267" s="15"/>
    </row>
    <row r="268" spans="1:9">
      <c r="A268" s="15"/>
      <c r="B268" s="66"/>
      <c r="C268" s="15"/>
      <c r="D268" s="15"/>
      <c r="E268" s="15"/>
      <c r="F268" s="15"/>
      <c r="G268" s="15"/>
      <c r="H268" s="15"/>
      <c r="I268" s="15"/>
    </row>
    <row r="269" spans="1:9">
      <c r="A269" s="15"/>
      <c r="B269" s="66"/>
      <c r="C269" s="15"/>
      <c r="D269" s="15"/>
      <c r="E269" s="15"/>
      <c r="F269" s="15"/>
      <c r="G269" s="15"/>
      <c r="H269" s="15"/>
      <c r="I269" s="15"/>
    </row>
    <row r="270" spans="1:9">
      <c r="A270" s="15"/>
      <c r="B270" s="66"/>
      <c r="C270" s="15"/>
      <c r="D270" s="15"/>
      <c r="E270" s="15"/>
      <c r="F270" s="15"/>
      <c r="G270" s="15"/>
      <c r="H270" s="15"/>
      <c r="I270" s="15"/>
    </row>
    <row r="271" spans="1:9">
      <c r="A271" s="15"/>
      <c r="B271" s="66"/>
      <c r="C271" s="15"/>
      <c r="D271" s="15"/>
      <c r="E271" s="15"/>
      <c r="F271" s="15"/>
      <c r="G271" s="15"/>
      <c r="H271" s="15"/>
      <c r="I271" s="15"/>
    </row>
    <row r="272" spans="1:9">
      <c r="A272" s="15"/>
      <c r="B272" s="66"/>
      <c r="C272" s="15"/>
      <c r="D272" s="15"/>
      <c r="E272" s="15"/>
      <c r="F272" s="15"/>
      <c r="G272" s="15"/>
      <c r="H272" s="15"/>
      <c r="I272" s="15"/>
    </row>
    <row r="273" spans="1:9">
      <c r="A273" s="15"/>
      <c r="B273" s="66"/>
      <c r="C273" s="15"/>
      <c r="D273" s="15"/>
      <c r="E273" s="15"/>
      <c r="F273" s="15"/>
      <c r="G273" s="15"/>
      <c r="H273" s="15"/>
      <c r="I273" s="15"/>
    </row>
    <row r="274" spans="1:9">
      <c r="A274" s="15"/>
      <c r="B274" s="66"/>
      <c r="C274" s="15"/>
      <c r="D274" s="15"/>
      <c r="E274" s="15"/>
      <c r="F274" s="15"/>
      <c r="G274" s="15"/>
      <c r="H274" s="15"/>
      <c r="I274" s="15"/>
    </row>
    <row r="275" spans="1:9">
      <c r="A275" s="15"/>
      <c r="B275" s="66"/>
      <c r="C275" s="15"/>
      <c r="D275" s="15"/>
      <c r="E275" s="15"/>
      <c r="F275" s="15"/>
      <c r="G275" s="15"/>
      <c r="H275" s="15"/>
      <c r="I275" s="15"/>
    </row>
    <row r="276" spans="1:9">
      <c r="A276" s="15"/>
      <c r="B276" s="66"/>
      <c r="C276" s="15"/>
      <c r="D276" s="15"/>
      <c r="E276" s="15"/>
      <c r="F276" s="15"/>
      <c r="G276" s="15"/>
      <c r="H276" s="15"/>
      <c r="I276" s="15"/>
    </row>
    <row r="277" spans="1:9">
      <c r="A277" s="15"/>
      <c r="B277" s="66"/>
      <c r="C277" s="15"/>
      <c r="D277" s="15"/>
      <c r="E277" s="15"/>
      <c r="F277" s="15"/>
      <c r="G277" s="15"/>
      <c r="H277" s="15"/>
      <c r="I277" s="15"/>
    </row>
    <row r="278" spans="1:9">
      <c r="A278" s="15"/>
      <c r="B278" s="66"/>
      <c r="C278" s="15"/>
      <c r="D278" s="15"/>
      <c r="E278" s="15"/>
      <c r="F278" s="15"/>
      <c r="G278" s="15"/>
      <c r="H278" s="15"/>
      <c r="I278" s="15"/>
    </row>
    <row r="279" spans="1:9">
      <c r="A279" s="15"/>
      <c r="B279" s="66"/>
      <c r="C279" s="15"/>
      <c r="D279" s="15"/>
      <c r="E279" s="15"/>
      <c r="F279" s="15"/>
      <c r="G279" s="15"/>
      <c r="H279" s="15"/>
      <c r="I279" s="15"/>
    </row>
    <row r="280" spans="1:9">
      <c r="A280" s="15"/>
      <c r="B280" s="66"/>
      <c r="C280" s="15"/>
      <c r="D280" s="15"/>
      <c r="E280" s="15"/>
      <c r="F280" s="15"/>
      <c r="G280" s="15"/>
      <c r="H280" s="15"/>
      <c r="I280" s="15"/>
    </row>
    <row r="281" spans="1:9">
      <c r="A281" s="15"/>
      <c r="B281" s="66"/>
      <c r="C281" s="15"/>
      <c r="D281" s="15"/>
      <c r="E281" s="15"/>
      <c r="F281" s="15"/>
      <c r="G281" s="15"/>
      <c r="H281" s="15"/>
      <c r="I281" s="15"/>
    </row>
    <row r="282" spans="1:9">
      <c r="A282" s="15"/>
      <c r="B282" s="66"/>
      <c r="C282" s="15"/>
      <c r="D282" s="15"/>
      <c r="E282" s="15"/>
      <c r="F282" s="15"/>
      <c r="G282" s="15"/>
      <c r="H282" s="15"/>
      <c r="I282" s="15"/>
    </row>
    <row r="283" spans="1:9">
      <c r="A283" s="15"/>
      <c r="B283" s="66"/>
      <c r="C283" s="15"/>
      <c r="D283" s="15"/>
      <c r="E283" s="15"/>
      <c r="F283" s="15"/>
      <c r="G283" s="15"/>
      <c r="H283" s="15"/>
      <c r="I283" s="15"/>
    </row>
    <row r="284" spans="1:9">
      <c r="A284" s="15"/>
      <c r="B284" s="66"/>
      <c r="C284" s="15"/>
      <c r="D284" s="15"/>
      <c r="E284" s="15"/>
      <c r="F284" s="15"/>
      <c r="G284" s="15"/>
      <c r="H284" s="15"/>
      <c r="I284" s="15"/>
    </row>
    <row r="285" spans="1:9">
      <c r="A285" s="15"/>
      <c r="B285" s="66"/>
      <c r="C285" s="15"/>
      <c r="D285" s="15"/>
      <c r="E285" s="15"/>
      <c r="F285" s="15"/>
      <c r="G285" s="15"/>
      <c r="H285" s="15"/>
      <c r="I285" s="15"/>
    </row>
    <row r="286" spans="1:9">
      <c r="A286" s="15"/>
      <c r="B286" s="66"/>
      <c r="C286" s="15"/>
      <c r="D286" s="15"/>
      <c r="E286" s="15"/>
      <c r="F286" s="15"/>
      <c r="G286" s="15"/>
      <c r="H286" s="15"/>
      <c r="I286" s="15"/>
    </row>
    <row r="287" spans="1:9">
      <c r="A287" s="15"/>
      <c r="B287" s="66"/>
      <c r="C287" s="15"/>
      <c r="D287" s="15"/>
      <c r="E287" s="15"/>
      <c r="F287" s="15"/>
      <c r="G287" s="15"/>
      <c r="H287" s="15"/>
      <c r="I287" s="15"/>
    </row>
    <row r="288" spans="1:9">
      <c r="A288" s="15"/>
      <c r="B288" s="66"/>
      <c r="C288" s="15"/>
      <c r="D288" s="15"/>
      <c r="E288" s="15"/>
      <c r="F288" s="15"/>
      <c r="G288" s="15"/>
      <c r="H288" s="15"/>
      <c r="I288" s="15"/>
    </row>
    <row r="289" spans="1:9">
      <c r="A289" s="15"/>
      <c r="B289" s="66"/>
      <c r="C289" s="15"/>
      <c r="D289" s="15"/>
      <c r="E289" s="15"/>
      <c r="F289" s="15"/>
      <c r="G289" s="15"/>
      <c r="H289" s="15"/>
      <c r="I289" s="15"/>
    </row>
    <row r="290" spans="1:9">
      <c r="A290" s="15"/>
      <c r="B290" s="66"/>
      <c r="C290" s="15"/>
      <c r="D290" s="15"/>
      <c r="E290" s="15"/>
      <c r="F290" s="15"/>
      <c r="G290" s="15"/>
      <c r="H290" s="15"/>
      <c r="I290" s="15"/>
    </row>
    <row r="291" spans="1:9">
      <c r="A291" s="15"/>
      <c r="B291" s="66"/>
      <c r="C291" s="15"/>
      <c r="D291" s="15"/>
      <c r="E291" s="15"/>
      <c r="F291" s="15"/>
      <c r="G291" s="15"/>
      <c r="H291" s="15"/>
      <c r="I291" s="15"/>
    </row>
    <row r="292" spans="1:9">
      <c r="A292" s="15"/>
      <c r="B292" s="66"/>
      <c r="C292" s="15"/>
      <c r="D292" s="15"/>
      <c r="E292" s="15"/>
      <c r="F292" s="15"/>
      <c r="G292" s="15"/>
      <c r="H292" s="15"/>
      <c r="I292" s="15"/>
    </row>
    <row r="293" spans="1:9">
      <c r="A293" s="15"/>
      <c r="B293" s="66"/>
      <c r="C293" s="15"/>
      <c r="D293" s="15"/>
      <c r="E293" s="15"/>
      <c r="F293" s="15"/>
      <c r="G293" s="15"/>
      <c r="H293" s="15"/>
      <c r="I293" s="15"/>
    </row>
    <row r="294" spans="1:9">
      <c r="A294" s="15"/>
      <c r="B294" s="66"/>
      <c r="C294" s="15"/>
      <c r="D294" s="15"/>
      <c r="E294" s="15"/>
      <c r="F294" s="15"/>
      <c r="G294" s="15"/>
      <c r="H294" s="15"/>
      <c r="I294" s="15"/>
    </row>
    <row r="295" spans="1:9">
      <c r="A295" s="15"/>
      <c r="B295" s="66"/>
      <c r="C295" s="15"/>
      <c r="D295" s="15"/>
      <c r="E295" s="15"/>
      <c r="F295" s="15"/>
      <c r="G295" s="15"/>
      <c r="H295" s="15"/>
      <c r="I295" s="15"/>
    </row>
    <row r="296" spans="1:9">
      <c r="A296" s="15"/>
      <c r="B296" s="66"/>
      <c r="C296" s="15"/>
      <c r="D296" s="15"/>
      <c r="E296" s="15"/>
      <c r="F296" s="15"/>
      <c r="G296" s="15"/>
      <c r="H296" s="15"/>
      <c r="I296" s="15"/>
    </row>
    <row r="297" spans="1:9">
      <c r="A297" s="15"/>
      <c r="B297" s="66"/>
      <c r="C297" s="15"/>
      <c r="D297" s="15"/>
      <c r="E297" s="15"/>
      <c r="F297" s="15"/>
      <c r="G297" s="15"/>
      <c r="H297" s="15"/>
      <c r="I297" s="15"/>
    </row>
    <row r="298" spans="1:9">
      <c r="A298" s="15"/>
      <c r="B298" s="66"/>
      <c r="C298" s="15"/>
      <c r="D298" s="15"/>
      <c r="E298" s="15"/>
      <c r="F298" s="15"/>
      <c r="G298" s="15"/>
      <c r="H298" s="15"/>
      <c r="I298" s="15"/>
    </row>
    <row r="299" spans="1:9">
      <c r="A299" s="15"/>
      <c r="B299" s="66"/>
      <c r="C299" s="15"/>
      <c r="D299" s="15"/>
      <c r="E299" s="15"/>
      <c r="F299" s="15"/>
      <c r="G299" s="15"/>
      <c r="H299" s="15"/>
      <c r="I299" s="15"/>
    </row>
    <row r="300" spans="1:9">
      <c r="A300" s="15"/>
      <c r="B300" s="66"/>
      <c r="C300" s="15"/>
      <c r="D300" s="15"/>
      <c r="E300" s="15"/>
      <c r="F300" s="15"/>
      <c r="G300" s="15"/>
      <c r="H300" s="15"/>
      <c r="I300" s="15"/>
    </row>
    <row r="301" spans="1:9">
      <c r="A301" s="15"/>
      <c r="B301" s="66"/>
      <c r="C301" s="15"/>
      <c r="D301" s="15"/>
      <c r="E301" s="15"/>
      <c r="F301" s="15"/>
      <c r="G301" s="15"/>
      <c r="H301" s="15"/>
      <c r="I301" s="15"/>
    </row>
    <row r="302" spans="1:9">
      <c r="A302" s="15"/>
      <c r="B302" s="66"/>
      <c r="C302" s="15"/>
      <c r="D302" s="15"/>
      <c r="E302" s="15"/>
      <c r="F302" s="15"/>
      <c r="G302" s="15"/>
      <c r="H302" s="15"/>
      <c r="I302" s="15"/>
    </row>
    <row r="303" spans="1:9">
      <c r="A303" s="15"/>
      <c r="B303" s="66"/>
      <c r="C303" s="15"/>
      <c r="D303" s="15"/>
      <c r="E303" s="15"/>
      <c r="F303" s="15"/>
      <c r="G303" s="15"/>
      <c r="H303" s="15"/>
      <c r="I303" s="15"/>
    </row>
    <row r="304" spans="1:9">
      <c r="A304" s="15"/>
      <c r="B304" s="66"/>
      <c r="C304" s="15"/>
      <c r="D304" s="15"/>
      <c r="E304" s="15"/>
      <c r="F304" s="15"/>
      <c r="G304" s="15"/>
      <c r="H304" s="15"/>
      <c r="I304" s="15"/>
    </row>
    <row r="305" spans="1:9">
      <c r="A305" s="15"/>
      <c r="B305" s="66"/>
      <c r="C305" s="15"/>
      <c r="D305" s="15"/>
      <c r="E305" s="15"/>
      <c r="F305" s="15"/>
      <c r="G305" s="15"/>
      <c r="H305" s="15"/>
      <c r="I305" s="15"/>
    </row>
    <row r="306" spans="1:9">
      <c r="A306" s="15"/>
      <c r="B306" s="66"/>
      <c r="C306" s="15"/>
      <c r="D306" s="15"/>
      <c r="E306" s="15"/>
      <c r="F306" s="15"/>
      <c r="G306" s="15"/>
      <c r="H306" s="15"/>
      <c r="I306" s="15"/>
    </row>
    <row r="307" spans="1:9">
      <c r="A307" s="15"/>
      <c r="B307" s="66"/>
      <c r="C307" s="15"/>
      <c r="D307" s="15"/>
      <c r="E307" s="15"/>
      <c r="F307" s="15"/>
      <c r="G307" s="15"/>
      <c r="H307" s="15"/>
      <c r="I307" s="15"/>
    </row>
    <row r="308" spans="1:9">
      <c r="A308" s="15"/>
      <c r="B308" s="66"/>
      <c r="C308" s="15"/>
      <c r="D308" s="15"/>
      <c r="E308" s="15"/>
      <c r="F308" s="15"/>
      <c r="G308" s="15"/>
      <c r="H308" s="15"/>
      <c r="I308" s="15"/>
    </row>
    <row r="309" spans="1:9">
      <c r="A309" s="15"/>
      <c r="B309" s="66"/>
      <c r="C309" s="15"/>
      <c r="D309" s="15"/>
      <c r="E309" s="15"/>
      <c r="F309" s="15"/>
      <c r="G309" s="15"/>
      <c r="H309" s="15"/>
      <c r="I309" s="15"/>
    </row>
    <row r="310" spans="1:9">
      <c r="A310" s="15"/>
      <c r="B310" s="66"/>
      <c r="C310" s="15"/>
      <c r="D310" s="15"/>
      <c r="E310" s="15"/>
      <c r="F310" s="15"/>
      <c r="G310" s="15"/>
      <c r="H310" s="15"/>
      <c r="I310" s="15"/>
    </row>
    <row r="311" spans="1:9">
      <c r="A311" s="15"/>
      <c r="B311" s="66"/>
      <c r="C311" s="15"/>
      <c r="D311" s="15"/>
      <c r="E311" s="15"/>
      <c r="F311" s="15"/>
      <c r="G311" s="15"/>
      <c r="H311" s="15"/>
      <c r="I311" s="15"/>
    </row>
    <row r="312" spans="1:9">
      <c r="A312" s="15"/>
      <c r="B312" s="66"/>
      <c r="C312" s="15"/>
      <c r="D312" s="15"/>
      <c r="E312" s="15"/>
      <c r="F312" s="15"/>
      <c r="G312" s="15"/>
      <c r="H312" s="15"/>
      <c r="I312" s="15"/>
    </row>
    <row r="313" spans="1:9">
      <c r="A313" s="15"/>
      <c r="B313" s="66"/>
      <c r="C313" s="15"/>
      <c r="D313" s="15"/>
      <c r="E313" s="15"/>
      <c r="F313" s="15"/>
      <c r="G313" s="15"/>
      <c r="H313" s="15"/>
      <c r="I313" s="15"/>
    </row>
    <row r="314" spans="1:9">
      <c r="A314" s="15"/>
      <c r="B314" s="66"/>
      <c r="C314" s="15"/>
      <c r="D314" s="15"/>
      <c r="E314" s="15"/>
      <c r="F314" s="15"/>
      <c r="G314" s="15"/>
      <c r="H314" s="15"/>
      <c r="I314" s="15"/>
    </row>
    <row r="315" spans="1:9">
      <c r="A315" s="15"/>
      <c r="B315" s="66"/>
      <c r="C315" s="15"/>
      <c r="D315" s="15"/>
      <c r="E315" s="15"/>
      <c r="F315" s="15"/>
      <c r="G315" s="15"/>
      <c r="H315" s="15"/>
      <c r="I315" s="15"/>
    </row>
    <row r="316" spans="1:9">
      <c r="A316" s="15"/>
      <c r="B316" s="66"/>
      <c r="C316" s="15"/>
      <c r="D316" s="15"/>
      <c r="E316" s="15"/>
      <c r="F316" s="15"/>
      <c r="G316" s="15"/>
      <c r="H316" s="15"/>
      <c r="I316" s="15"/>
    </row>
    <row r="317" spans="1:9">
      <c r="A317" s="15"/>
      <c r="B317" s="66"/>
      <c r="C317" s="15"/>
      <c r="D317" s="15"/>
      <c r="E317" s="15"/>
      <c r="F317" s="15"/>
      <c r="G317" s="15"/>
      <c r="H317" s="15"/>
      <c r="I317" s="15"/>
    </row>
    <row r="318" spans="1:9">
      <c r="A318" s="15"/>
      <c r="B318" s="66"/>
      <c r="C318" s="15"/>
      <c r="D318" s="15"/>
      <c r="E318" s="15"/>
      <c r="F318" s="15"/>
      <c r="G318" s="15"/>
      <c r="H318" s="15"/>
      <c r="I318" s="15"/>
    </row>
    <row r="319" spans="1:9">
      <c r="A319" s="15"/>
      <c r="B319" s="66"/>
      <c r="C319" s="15"/>
      <c r="D319" s="15"/>
      <c r="E319" s="15"/>
      <c r="F319" s="15"/>
      <c r="G319" s="15"/>
      <c r="H319" s="15"/>
      <c r="I319" s="15"/>
    </row>
    <row r="320" spans="1:9">
      <c r="A320" s="15"/>
      <c r="B320" s="66"/>
      <c r="C320" s="15"/>
      <c r="D320" s="15"/>
      <c r="E320" s="15"/>
      <c r="F320" s="15"/>
      <c r="G320" s="15"/>
      <c r="H320" s="15"/>
      <c r="I320" s="15"/>
    </row>
    <row r="321" spans="1:9">
      <c r="A321" s="15"/>
      <c r="B321" s="66"/>
      <c r="C321" s="15"/>
      <c r="D321" s="15"/>
      <c r="E321" s="15"/>
      <c r="F321" s="15"/>
      <c r="G321" s="15"/>
      <c r="H321" s="15"/>
      <c r="I321" s="15"/>
    </row>
    <row r="322" spans="1:9">
      <c r="A322" s="15"/>
      <c r="B322" s="66"/>
      <c r="C322" s="15"/>
      <c r="D322" s="15"/>
      <c r="E322" s="15"/>
      <c r="F322" s="15"/>
      <c r="G322" s="15"/>
      <c r="H322" s="15"/>
      <c r="I322" s="15"/>
    </row>
    <row r="323" spans="1:9">
      <c r="A323" s="15"/>
      <c r="B323" s="66"/>
      <c r="C323" s="15"/>
      <c r="D323" s="15"/>
      <c r="E323" s="15"/>
      <c r="F323" s="15"/>
      <c r="G323" s="15"/>
      <c r="H323" s="15"/>
      <c r="I323" s="15"/>
    </row>
    <row r="324" spans="1:9">
      <c r="A324" s="15"/>
      <c r="B324" s="66"/>
      <c r="C324" s="15"/>
      <c r="D324" s="15"/>
      <c r="E324" s="15"/>
      <c r="F324" s="15"/>
      <c r="G324" s="15"/>
      <c r="H324" s="15"/>
      <c r="I324" s="15"/>
    </row>
    <row r="325" spans="1:9">
      <c r="A325" s="15"/>
      <c r="B325" s="66"/>
      <c r="C325" s="15"/>
      <c r="D325" s="15"/>
      <c r="E325" s="15"/>
      <c r="F325" s="15"/>
      <c r="G325" s="15"/>
      <c r="H325" s="15"/>
      <c r="I325" s="15"/>
    </row>
    <row r="326" spans="1:9">
      <c r="A326" s="15"/>
      <c r="B326" s="66"/>
      <c r="C326" s="15"/>
      <c r="D326" s="15"/>
      <c r="E326" s="15"/>
      <c r="F326" s="15"/>
      <c r="G326" s="15"/>
      <c r="H326" s="15"/>
      <c r="I326" s="15"/>
    </row>
    <row r="327" spans="1:9">
      <c r="A327" s="15"/>
      <c r="B327" s="66"/>
      <c r="C327" s="15"/>
      <c r="D327" s="15"/>
      <c r="E327" s="15"/>
      <c r="F327" s="15"/>
      <c r="G327" s="15"/>
      <c r="H327" s="15"/>
      <c r="I327" s="15"/>
    </row>
    <row r="328" spans="1:9">
      <c r="A328" s="15"/>
      <c r="B328" s="66"/>
      <c r="C328" s="15"/>
      <c r="D328" s="15"/>
      <c r="E328" s="15"/>
      <c r="F328" s="15"/>
      <c r="G328" s="15"/>
      <c r="H328" s="15"/>
      <c r="I328" s="15"/>
    </row>
    <row r="329" spans="1:9">
      <c r="A329" s="15"/>
      <c r="B329" s="66"/>
      <c r="C329" s="15"/>
      <c r="D329" s="15"/>
      <c r="E329" s="15"/>
      <c r="F329" s="15"/>
      <c r="G329" s="15"/>
      <c r="H329" s="15"/>
      <c r="I329" s="15"/>
    </row>
    <row r="330" spans="1:9">
      <c r="A330" s="15"/>
      <c r="B330" s="66"/>
      <c r="C330" s="15"/>
      <c r="D330" s="15"/>
      <c r="E330" s="15"/>
      <c r="F330" s="15"/>
      <c r="G330" s="15"/>
      <c r="H330" s="15"/>
      <c r="I330" s="15"/>
    </row>
    <row r="331" spans="1:9">
      <c r="A331" s="15"/>
      <c r="B331" s="66"/>
      <c r="C331" s="15"/>
      <c r="D331" s="15"/>
      <c r="E331" s="15"/>
      <c r="F331" s="15"/>
      <c r="G331" s="15"/>
      <c r="H331" s="15"/>
      <c r="I331" s="15"/>
    </row>
    <row r="332" spans="1:9">
      <c r="A332" s="15"/>
      <c r="B332" s="66"/>
      <c r="C332" s="15"/>
      <c r="D332" s="15"/>
      <c r="E332" s="15"/>
      <c r="F332" s="15"/>
      <c r="G332" s="15"/>
      <c r="H332" s="15"/>
      <c r="I332" s="15"/>
    </row>
    <row r="333" spans="1:9">
      <c r="A333" s="15"/>
      <c r="B333" s="66"/>
      <c r="C333" s="15"/>
      <c r="D333" s="15"/>
      <c r="E333" s="15"/>
      <c r="F333" s="15"/>
      <c r="G333" s="15"/>
      <c r="H333" s="15"/>
      <c r="I333" s="15"/>
    </row>
    <row r="334" spans="1:9">
      <c r="A334" s="15"/>
      <c r="B334" s="66"/>
      <c r="C334" s="15"/>
      <c r="D334" s="15"/>
      <c r="E334" s="15"/>
      <c r="F334" s="15"/>
      <c r="G334" s="15"/>
      <c r="H334" s="15"/>
      <c r="I334" s="15"/>
    </row>
    <row r="335" spans="1:9">
      <c r="A335" s="15"/>
      <c r="B335" s="66"/>
      <c r="C335" s="15"/>
      <c r="D335" s="15"/>
      <c r="E335" s="15"/>
      <c r="F335" s="15"/>
      <c r="G335" s="15"/>
      <c r="H335" s="15"/>
      <c r="I335" s="15"/>
    </row>
    <row r="336" spans="1:9">
      <c r="A336" s="15"/>
      <c r="B336" s="66"/>
      <c r="C336" s="15"/>
      <c r="D336" s="15"/>
      <c r="E336" s="15"/>
      <c r="F336" s="15"/>
      <c r="G336" s="15"/>
      <c r="H336" s="15"/>
      <c r="I336" s="15"/>
    </row>
    <row r="337" spans="1:9">
      <c r="A337" s="15"/>
      <c r="B337" s="66"/>
      <c r="C337" s="15"/>
      <c r="D337" s="15"/>
      <c r="E337" s="15"/>
      <c r="F337" s="15"/>
      <c r="G337" s="15"/>
      <c r="H337" s="15"/>
      <c r="I337" s="15"/>
    </row>
    <row r="338" spans="1:9">
      <c r="A338" s="15"/>
      <c r="B338" s="66"/>
      <c r="C338" s="15"/>
      <c r="D338" s="15"/>
      <c r="E338" s="15"/>
      <c r="F338" s="15"/>
      <c r="G338" s="15"/>
      <c r="H338" s="15"/>
      <c r="I338" s="15"/>
    </row>
    <row r="339" spans="1:9">
      <c r="A339" s="15"/>
      <c r="B339" s="66"/>
      <c r="C339" s="15"/>
      <c r="D339" s="15"/>
      <c r="E339" s="15"/>
      <c r="F339" s="15"/>
      <c r="G339" s="15"/>
      <c r="H339" s="15"/>
      <c r="I339" s="15"/>
    </row>
    <row r="340" spans="1:9">
      <c r="A340" s="15"/>
      <c r="B340" s="66"/>
      <c r="C340" s="15"/>
      <c r="D340" s="15"/>
      <c r="E340" s="15"/>
      <c r="F340" s="15"/>
      <c r="G340" s="15"/>
      <c r="H340" s="15"/>
      <c r="I340" s="15"/>
    </row>
    <row r="341" spans="1:9">
      <c r="A341" s="15"/>
      <c r="B341" s="66"/>
      <c r="C341" s="15"/>
      <c r="D341" s="15"/>
      <c r="E341" s="15"/>
      <c r="F341" s="15"/>
      <c r="G341" s="15"/>
      <c r="H341" s="15"/>
      <c r="I341" s="15"/>
    </row>
    <row r="342" spans="1:9">
      <c r="A342" s="15"/>
      <c r="B342" s="66"/>
      <c r="C342" s="15"/>
      <c r="D342" s="15"/>
      <c r="E342" s="15"/>
      <c r="F342" s="15"/>
      <c r="G342" s="15"/>
      <c r="H342" s="15"/>
      <c r="I342" s="15"/>
    </row>
    <row r="343" spans="1:9">
      <c r="A343" s="15"/>
      <c r="B343" s="66"/>
      <c r="C343" s="15"/>
      <c r="D343" s="15"/>
      <c r="E343" s="15"/>
      <c r="F343" s="15"/>
      <c r="G343" s="15"/>
      <c r="H343" s="15"/>
      <c r="I343" s="15"/>
    </row>
    <row r="344" spans="1:9">
      <c r="A344" s="15"/>
      <c r="B344" s="66"/>
      <c r="C344" s="15"/>
      <c r="D344" s="15"/>
      <c r="E344" s="15"/>
      <c r="F344" s="15"/>
      <c r="G344" s="15"/>
      <c r="H344" s="15"/>
      <c r="I344" s="15"/>
    </row>
    <row r="345" spans="1:9">
      <c r="A345" s="15"/>
      <c r="B345" s="66"/>
      <c r="C345" s="15"/>
      <c r="D345" s="15"/>
      <c r="E345" s="15"/>
      <c r="F345" s="15"/>
      <c r="G345" s="15"/>
      <c r="H345" s="15"/>
      <c r="I345" s="15"/>
    </row>
    <row r="346" spans="1:9">
      <c r="A346" s="15"/>
      <c r="B346" s="66"/>
      <c r="C346" s="15"/>
      <c r="D346" s="15"/>
      <c r="E346" s="15"/>
      <c r="F346" s="15"/>
      <c r="G346" s="15"/>
      <c r="H346" s="15"/>
      <c r="I346" s="15"/>
    </row>
    <row r="347" spans="1:9">
      <c r="A347" s="15"/>
      <c r="B347" s="66"/>
      <c r="C347" s="15"/>
      <c r="D347" s="15"/>
      <c r="E347" s="15"/>
      <c r="F347" s="15"/>
      <c r="G347" s="15"/>
      <c r="H347" s="15"/>
      <c r="I347" s="15"/>
    </row>
    <row r="348" spans="1:9">
      <c r="A348" s="15"/>
      <c r="B348" s="66"/>
      <c r="C348" s="15"/>
      <c r="D348" s="15"/>
      <c r="E348" s="15"/>
      <c r="F348" s="15"/>
      <c r="G348" s="15"/>
      <c r="H348" s="15"/>
      <c r="I348" s="15"/>
    </row>
    <row r="349" spans="1:9">
      <c r="A349" s="15"/>
      <c r="B349" s="66"/>
      <c r="C349" s="15"/>
      <c r="D349" s="15"/>
      <c r="E349" s="15"/>
      <c r="F349" s="15"/>
      <c r="G349" s="15"/>
      <c r="H349" s="15"/>
      <c r="I349" s="15"/>
    </row>
    <row r="350" spans="1:9">
      <c r="A350" s="15"/>
      <c r="B350" s="66"/>
      <c r="C350" s="15"/>
      <c r="D350" s="15"/>
      <c r="E350" s="15"/>
      <c r="F350" s="15"/>
      <c r="G350" s="15"/>
      <c r="H350" s="15"/>
      <c r="I350" s="15"/>
    </row>
    <row r="351" spans="1:9">
      <c r="A351" s="15"/>
      <c r="B351" s="66"/>
      <c r="C351" s="15"/>
      <c r="D351" s="15"/>
      <c r="E351" s="15"/>
      <c r="F351" s="15"/>
      <c r="G351" s="15"/>
      <c r="H351" s="15"/>
      <c r="I351" s="15"/>
    </row>
    <row r="352" spans="1:9">
      <c r="A352" s="15"/>
      <c r="B352" s="66"/>
      <c r="C352" s="15"/>
      <c r="D352" s="15"/>
      <c r="E352" s="15"/>
      <c r="F352" s="15"/>
      <c r="G352" s="15"/>
      <c r="H352" s="15"/>
      <c r="I352" s="15"/>
    </row>
    <row r="353" spans="1:9">
      <c r="A353" s="15"/>
      <c r="B353" s="66"/>
      <c r="C353" s="15"/>
      <c r="D353" s="15"/>
      <c r="E353" s="15"/>
      <c r="F353" s="15"/>
      <c r="G353" s="15"/>
      <c r="H353" s="15"/>
      <c r="I353" s="15"/>
    </row>
    <row r="354" spans="1:9">
      <c r="A354" s="15"/>
      <c r="B354" s="66"/>
      <c r="C354" s="15"/>
      <c r="D354" s="15"/>
      <c r="E354" s="15"/>
      <c r="F354" s="15"/>
      <c r="G354" s="15"/>
      <c r="H354" s="15"/>
      <c r="I354" s="15"/>
    </row>
    <row r="355" spans="1:9">
      <c r="A355" s="15"/>
      <c r="B355" s="66"/>
      <c r="C355" s="15"/>
      <c r="D355" s="15"/>
      <c r="E355" s="15"/>
      <c r="F355" s="15"/>
      <c r="G355" s="15"/>
      <c r="H355" s="15"/>
      <c r="I355" s="15"/>
    </row>
    <row r="356" spans="1:9">
      <c r="A356" s="15"/>
      <c r="B356" s="66"/>
      <c r="C356" s="15"/>
      <c r="D356" s="15"/>
      <c r="E356" s="15"/>
      <c r="F356" s="15"/>
      <c r="G356" s="15"/>
      <c r="H356" s="15"/>
      <c r="I356" s="15"/>
    </row>
    <row r="357" spans="1:9">
      <c r="A357" s="15"/>
      <c r="B357" s="66"/>
      <c r="C357" s="15"/>
      <c r="D357" s="15"/>
      <c r="E357" s="15"/>
      <c r="F357" s="15"/>
      <c r="G357" s="15"/>
      <c r="H357" s="15"/>
      <c r="I357" s="15"/>
    </row>
    <row r="358" spans="1:9">
      <c r="A358" s="15"/>
      <c r="B358" s="66"/>
      <c r="C358" s="15"/>
      <c r="D358" s="15"/>
      <c r="E358" s="15"/>
      <c r="F358" s="15"/>
      <c r="G358" s="15"/>
      <c r="H358" s="15"/>
      <c r="I358" s="15"/>
    </row>
    <row r="359" spans="1:9">
      <c r="A359" s="15"/>
      <c r="B359" s="66"/>
      <c r="C359" s="15"/>
      <c r="D359" s="15"/>
      <c r="E359" s="15"/>
      <c r="F359" s="15"/>
      <c r="G359" s="15"/>
      <c r="H359" s="15"/>
      <c r="I359" s="15"/>
    </row>
    <row r="360" spans="1:9">
      <c r="A360" s="15"/>
      <c r="B360" s="66"/>
      <c r="C360" s="15"/>
      <c r="D360" s="15"/>
      <c r="E360" s="15"/>
      <c r="F360" s="15"/>
      <c r="G360" s="15"/>
      <c r="H360" s="15"/>
      <c r="I360" s="15"/>
    </row>
    <row r="361" spans="1:9">
      <c r="A361" s="15"/>
      <c r="B361" s="66"/>
      <c r="C361" s="15"/>
      <c r="D361" s="15"/>
      <c r="E361" s="15"/>
      <c r="F361" s="15"/>
      <c r="G361" s="15"/>
      <c r="H361" s="15"/>
      <c r="I361" s="15"/>
    </row>
    <row r="362" spans="1:9">
      <c r="A362" s="15"/>
      <c r="B362" s="66"/>
      <c r="C362" s="15"/>
      <c r="D362" s="15"/>
      <c r="E362" s="15"/>
      <c r="F362" s="15"/>
      <c r="G362" s="15"/>
      <c r="H362" s="15"/>
      <c r="I362" s="15"/>
    </row>
    <row r="363" spans="1:9">
      <c r="A363" s="15"/>
      <c r="B363" s="66"/>
      <c r="C363" s="15"/>
      <c r="D363" s="15"/>
      <c r="E363" s="15"/>
      <c r="F363" s="15"/>
      <c r="G363" s="15"/>
      <c r="H363" s="15"/>
      <c r="I363" s="15"/>
    </row>
    <row r="364" spans="1:9">
      <c r="A364" s="15"/>
      <c r="B364" s="66"/>
      <c r="C364" s="15"/>
      <c r="D364" s="15"/>
      <c r="E364" s="15"/>
      <c r="F364" s="15"/>
      <c r="G364" s="15"/>
      <c r="H364" s="15"/>
      <c r="I364" s="15"/>
    </row>
    <row r="365" spans="1:9">
      <c r="A365" s="15"/>
      <c r="B365" s="66"/>
      <c r="C365" s="15"/>
      <c r="D365" s="15"/>
      <c r="E365" s="15"/>
      <c r="F365" s="15"/>
      <c r="G365" s="15"/>
      <c r="H365" s="15"/>
      <c r="I365" s="15"/>
    </row>
    <row r="366" spans="1:9">
      <c r="A366" s="15"/>
      <c r="B366" s="66"/>
      <c r="C366" s="15"/>
      <c r="D366" s="15"/>
      <c r="E366" s="15"/>
      <c r="F366" s="15"/>
      <c r="G366" s="15"/>
      <c r="H366" s="15"/>
      <c r="I366" s="15"/>
    </row>
    <row r="367" spans="1:9">
      <c r="A367" s="15"/>
      <c r="B367" s="66"/>
      <c r="C367" s="15"/>
      <c r="D367" s="15"/>
      <c r="E367" s="15"/>
      <c r="F367" s="15"/>
      <c r="G367" s="15"/>
      <c r="H367" s="15"/>
      <c r="I367" s="15"/>
    </row>
    <row r="368" spans="1:9">
      <c r="A368" s="15"/>
      <c r="B368" s="66"/>
      <c r="C368" s="15"/>
      <c r="D368" s="15"/>
      <c r="E368" s="15"/>
      <c r="F368" s="15"/>
      <c r="G368" s="15"/>
      <c r="H368" s="15"/>
      <c r="I368" s="15"/>
    </row>
    <row r="369" spans="1:9">
      <c r="A369" s="15"/>
      <c r="B369" s="66"/>
      <c r="C369" s="15"/>
      <c r="D369" s="15"/>
      <c r="E369" s="15"/>
      <c r="F369" s="15"/>
      <c r="G369" s="15"/>
      <c r="H369" s="15"/>
      <c r="I369" s="15"/>
    </row>
    <row r="370" spans="1:9">
      <c r="A370" s="15"/>
      <c r="B370" s="66"/>
      <c r="C370" s="15"/>
      <c r="D370" s="15"/>
      <c r="E370" s="15"/>
      <c r="F370" s="15"/>
      <c r="G370" s="15"/>
      <c r="H370" s="15"/>
      <c r="I370" s="15"/>
    </row>
    <row r="371" spans="1:9">
      <c r="A371" s="15"/>
      <c r="B371" s="66"/>
      <c r="C371" s="15"/>
      <c r="D371" s="15"/>
      <c r="E371" s="15"/>
      <c r="F371" s="15"/>
      <c r="G371" s="15"/>
      <c r="H371" s="15"/>
      <c r="I371" s="15"/>
    </row>
    <row r="372" spans="1:9">
      <c r="A372" s="15"/>
      <c r="B372" s="66"/>
      <c r="C372" s="15"/>
      <c r="D372" s="15"/>
      <c r="E372" s="15"/>
      <c r="F372" s="15"/>
      <c r="G372" s="15"/>
      <c r="H372" s="15"/>
      <c r="I372" s="15"/>
    </row>
    <row r="373" spans="1:9">
      <c r="A373" s="15"/>
      <c r="B373" s="66"/>
      <c r="C373" s="15"/>
      <c r="D373" s="15"/>
      <c r="E373" s="15"/>
      <c r="F373" s="15"/>
      <c r="G373" s="15"/>
      <c r="H373" s="15"/>
      <c r="I373" s="15"/>
    </row>
    <row r="374" spans="1:9">
      <c r="A374" s="15"/>
      <c r="B374" s="66"/>
      <c r="C374" s="15"/>
      <c r="D374" s="15"/>
      <c r="E374" s="15"/>
      <c r="F374" s="15"/>
      <c r="G374" s="15"/>
      <c r="H374" s="15"/>
      <c r="I374" s="15"/>
    </row>
    <row r="375" spans="1:9">
      <c r="A375" s="15"/>
      <c r="B375" s="66"/>
      <c r="C375" s="15"/>
      <c r="D375" s="15"/>
      <c r="E375" s="15"/>
      <c r="F375" s="15"/>
      <c r="G375" s="15"/>
      <c r="H375" s="15"/>
      <c r="I375" s="15"/>
    </row>
    <row r="376" spans="1:9">
      <c r="A376" s="15"/>
      <c r="B376" s="66"/>
      <c r="C376" s="15"/>
      <c r="D376" s="15"/>
      <c r="E376" s="15"/>
      <c r="F376" s="15"/>
      <c r="G376" s="15"/>
      <c r="H376" s="15"/>
      <c r="I376" s="15"/>
    </row>
    <row r="377" spans="1:9">
      <c r="A377" s="15"/>
      <c r="B377" s="66"/>
      <c r="C377" s="15"/>
      <c r="D377" s="15"/>
      <c r="E377" s="15"/>
      <c r="F377" s="15"/>
      <c r="G377" s="15"/>
      <c r="H377" s="15"/>
      <c r="I377" s="15"/>
    </row>
    <row r="378" spans="1:9">
      <c r="A378" s="15"/>
      <c r="B378" s="66"/>
      <c r="C378" s="15"/>
      <c r="D378" s="15"/>
      <c r="E378" s="15"/>
      <c r="F378" s="15"/>
      <c r="G378" s="15"/>
      <c r="H378" s="15"/>
      <c r="I378" s="15"/>
    </row>
    <row r="379" spans="1:9">
      <c r="A379" s="15"/>
      <c r="B379" s="66"/>
      <c r="C379" s="15"/>
      <c r="D379" s="15"/>
      <c r="E379" s="15"/>
      <c r="F379" s="15"/>
      <c r="G379" s="15"/>
      <c r="H379" s="15"/>
      <c r="I379" s="15"/>
    </row>
    <row r="380" spans="1:9">
      <c r="A380" s="15"/>
      <c r="B380" s="66"/>
      <c r="C380" s="15"/>
      <c r="D380" s="15"/>
      <c r="E380" s="15"/>
      <c r="F380" s="15"/>
      <c r="G380" s="15"/>
      <c r="H380" s="15"/>
      <c r="I380" s="15"/>
    </row>
    <row r="381" spans="1:9">
      <c r="A381" s="15"/>
      <c r="B381" s="66"/>
      <c r="C381" s="15"/>
      <c r="D381" s="15"/>
      <c r="E381" s="15"/>
      <c r="F381" s="15"/>
      <c r="G381" s="15"/>
      <c r="H381" s="15"/>
      <c r="I381" s="15"/>
    </row>
    <row r="382" spans="1:9">
      <c r="A382" s="15"/>
      <c r="B382" s="66"/>
      <c r="C382" s="15"/>
      <c r="D382" s="15"/>
      <c r="E382" s="15"/>
      <c r="F382" s="15"/>
      <c r="G382" s="15"/>
      <c r="H382" s="15"/>
      <c r="I382" s="15"/>
    </row>
    <row r="383" spans="1:9">
      <c r="A383" s="15"/>
      <c r="B383" s="66"/>
      <c r="C383" s="15"/>
      <c r="D383" s="15"/>
      <c r="E383" s="15"/>
      <c r="F383" s="15"/>
      <c r="G383" s="15"/>
      <c r="H383" s="15"/>
      <c r="I383" s="15"/>
    </row>
    <row r="384" spans="1:9">
      <c r="A384" s="15"/>
      <c r="B384" s="66"/>
      <c r="C384" s="15"/>
      <c r="D384" s="15"/>
      <c r="E384" s="15"/>
      <c r="F384" s="15"/>
      <c r="G384" s="15"/>
      <c r="H384" s="15"/>
      <c r="I384" s="15"/>
    </row>
    <row r="385" spans="1:9">
      <c r="A385" s="15"/>
      <c r="B385" s="66"/>
      <c r="C385" s="15"/>
      <c r="D385" s="15"/>
      <c r="E385" s="15"/>
      <c r="F385" s="15"/>
      <c r="G385" s="15"/>
      <c r="H385" s="15"/>
      <c r="I385" s="15"/>
    </row>
    <row r="386" spans="1:9">
      <c r="A386" s="15"/>
      <c r="B386" s="66"/>
      <c r="C386" s="15"/>
      <c r="D386" s="15"/>
      <c r="E386" s="15"/>
      <c r="F386" s="15"/>
      <c r="G386" s="15"/>
      <c r="H386" s="15"/>
      <c r="I386" s="15"/>
    </row>
    <row r="387" spans="1:9">
      <c r="A387" s="15"/>
      <c r="B387" s="66"/>
      <c r="C387" s="15"/>
      <c r="D387" s="15"/>
      <c r="E387" s="15"/>
      <c r="F387" s="15"/>
      <c r="G387" s="15"/>
      <c r="H387" s="15"/>
      <c r="I387" s="15"/>
    </row>
    <row r="388" spans="1:9">
      <c r="A388" s="15"/>
      <c r="B388" s="66"/>
      <c r="C388" s="15"/>
      <c r="D388" s="15"/>
      <c r="E388" s="15"/>
      <c r="F388" s="15"/>
      <c r="G388" s="15"/>
      <c r="H388" s="15"/>
      <c r="I388" s="15"/>
    </row>
    <row r="389" spans="1:9">
      <c r="A389" s="15"/>
      <c r="B389" s="66"/>
      <c r="C389" s="15"/>
      <c r="D389" s="15"/>
      <c r="E389" s="15"/>
      <c r="F389" s="15"/>
      <c r="G389" s="15"/>
      <c r="H389" s="15"/>
      <c r="I389" s="15"/>
    </row>
    <row r="390" spans="1:9">
      <c r="A390" s="15"/>
      <c r="B390" s="66"/>
      <c r="C390" s="15"/>
      <c r="D390" s="15"/>
      <c r="E390" s="15"/>
      <c r="F390" s="15"/>
      <c r="G390" s="15"/>
      <c r="H390" s="15"/>
      <c r="I390" s="15"/>
    </row>
    <row r="391" spans="1:9">
      <c r="A391" s="15"/>
      <c r="B391" s="66"/>
      <c r="C391" s="15"/>
      <c r="D391" s="15"/>
      <c r="E391" s="15"/>
      <c r="F391" s="15"/>
      <c r="G391" s="15"/>
      <c r="H391" s="15"/>
      <c r="I391" s="15"/>
    </row>
    <row r="392" spans="1:9">
      <c r="A392" s="15"/>
      <c r="B392" s="66"/>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69"/>
  <sheetViews>
    <sheetView workbookViewId="0">
      <pane xSplit="20" ySplit="2" topLeftCell="U1646" activePane="bottomRight" state="frozen"/>
      <selection/>
      <selection pane="topRight"/>
      <selection pane="bottomLeft"/>
      <selection pane="bottomRight" activeCell="D1673" sqref="D1673"/>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3310</v>
      </c>
      <c r="B1" s="7"/>
      <c r="C1" s="6"/>
      <c r="D1" s="6"/>
      <c r="E1" s="6"/>
      <c r="F1" s="6"/>
      <c r="G1" s="6"/>
      <c r="H1" s="6"/>
      <c r="I1" s="6"/>
      <c r="J1" s="6"/>
      <c r="K1" s="6"/>
      <c r="L1" s="6"/>
      <c r="M1" s="6"/>
      <c r="N1" s="6"/>
      <c r="O1" s="6"/>
      <c r="P1" s="6"/>
      <c r="Q1" s="6"/>
      <c r="R1" s="6"/>
      <c r="S1" s="6"/>
      <c r="T1" s="6"/>
      <c r="U1" s="14"/>
    </row>
    <row r="2" s="1" customFormat="1" ht="36" spans="1:21">
      <c r="A2" s="7" t="s">
        <v>3041</v>
      </c>
      <c r="B2" s="7" t="s">
        <v>3311</v>
      </c>
      <c r="C2" s="7" t="s">
        <v>3312</v>
      </c>
      <c r="D2" s="7" t="s">
        <v>3212</v>
      </c>
      <c r="E2" s="7" t="s">
        <v>3313</v>
      </c>
      <c r="F2" s="7" t="s">
        <v>3046</v>
      </c>
      <c r="G2" s="7" t="s">
        <v>3047</v>
      </c>
      <c r="H2" s="7" t="s">
        <v>3314</v>
      </c>
      <c r="I2" s="7" t="s">
        <v>3315</v>
      </c>
      <c r="J2" s="7" t="s">
        <v>3050</v>
      </c>
      <c r="K2" s="7" t="s">
        <v>3051</v>
      </c>
      <c r="L2" s="7" t="s">
        <v>3052</v>
      </c>
      <c r="M2" s="7" t="s">
        <v>3053</v>
      </c>
      <c r="N2" s="7" t="s">
        <v>3054</v>
      </c>
      <c r="O2" s="7" t="s">
        <v>3055</v>
      </c>
      <c r="P2" s="7" t="s">
        <v>3316</v>
      </c>
      <c r="Q2" s="7" t="s">
        <v>3057</v>
      </c>
      <c r="R2" s="7" t="s">
        <v>3317</v>
      </c>
      <c r="S2" s="7" t="s">
        <v>3318</v>
      </c>
      <c r="T2" s="7" t="s">
        <v>3058</v>
      </c>
      <c r="U2" s="14"/>
    </row>
    <row r="3" s="1" customFormat="1" spans="1:21">
      <c r="A3" s="8" t="s">
        <v>114</v>
      </c>
      <c r="B3" s="8" t="s">
        <v>114</v>
      </c>
      <c r="C3" s="9" t="s">
        <v>3061</v>
      </c>
      <c r="D3" s="9">
        <v>15</v>
      </c>
      <c r="E3" s="10" t="s">
        <v>3060</v>
      </c>
      <c r="F3" s="10" t="s">
        <v>3060</v>
      </c>
      <c r="G3" s="10" t="s">
        <v>3060</v>
      </c>
      <c r="H3" s="9"/>
      <c r="I3" s="9"/>
      <c r="J3" s="9"/>
      <c r="K3" s="9"/>
      <c r="L3" s="9"/>
      <c r="M3" s="9"/>
      <c r="N3" s="9"/>
      <c r="O3" s="9"/>
      <c r="P3" s="9"/>
      <c r="Q3" s="9"/>
      <c r="R3" s="9"/>
      <c r="S3" s="9"/>
      <c r="T3" s="9">
        <v>0</v>
      </c>
      <c r="U3" s="14"/>
    </row>
    <row r="4" s="1" customFormat="1" spans="1:21">
      <c r="A4" s="8"/>
      <c r="B4" s="8"/>
      <c r="C4" s="9"/>
      <c r="D4" s="9">
        <v>30</v>
      </c>
      <c r="E4" s="10"/>
      <c r="F4" s="10" t="s">
        <v>3060</v>
      </c>
      <c r="G4" s="10" t="s">
        <v>3060</v>
      </c>
      <c r="H4" s="9"/>
      <c r="I4" s="9"/>
      <c r="J4" s="9"/>
      <c r="K4" s="9"/>
      <c r="L4" s="9"/>
      <c r="M4" s="9"/>
      <c r="N4" s="9"/>
      <c r="O4" s="9"/>
      <c r="P4" s="9"/>
      <c r="Q4" s="9"/>
      <c r="R4" s="9"/>
      <c r="S4" s="9"/>
      <c r="T4" s="9"/>
      <c r="U4" s="14"/>
    </row>
    <row r="5" s="1" customFormat="1" spans="1:21">
      <c r="A5" s="8"/>
      <c r="B5" s="8"/>
      <c r="C5" s="9"/>
      <c r="D5" s="9">
        <v>60</v>
      </c>
      <c r="E5" s="10"/>
      <c r="F5" s="10" t="s">
        <v>3060</v>
      </c>
      <c r="G5" s="10" t="s">
        <v>3060</v>
      </c>
      <c r="H5" s="9"/>
      <c r="I5" s="9"/>
      <c r="J5" s="9"/>
      <c r="K5" s="9"/>
      <c r="L5" s="9"/>
      <c r="M5" s="9"/>
      <c r="N5" s="9"/>
      <c r="O5" s="9"/>
      <c r="P5" s="9"/>
      <c r="Q5" s="9"/>
      <c r="R5" s="9"/>
      <c r="S5" s="9"/>
      <c r="T5" s="9"/>
      <c r="U5" s="14"/>
    </row>
    <row r="6" s="1" customFormat="1" spans="1:21">
      <c r="A6" s="8"/>
      <c r="B6" s="8"/>
      <c r="C6" s="9" t="s">
        <v>3319</v>
      </c>
      <c r="D6" s="9">
        <v>60</v>
      </c>
      <c r="E6" s="9"/>
      <c r="F6" s="9"/>
      <c r="G6" s="9"/>
      <c r="H6" s="9"/>
      <c r="I6" s="9"/>
      <c r="J6" s="9"/>
      <c r="K6" s="9"/>
      <c r="L6" s="9" t="s">
        <v>3060</v>
      </c>
      <c r="M6" s="9"/>
      <c r="N6" s="9"/>
      <c r="O6" s="9"/>
      <c r="P6" s="9"/>
      <c r="Q6" s="9" t="s">
        <v>3060</v>
      </c>
      <c r="R6" s="9" t="s">
        <v>3060</v>
      </c>
      <c r="S6" s="9"/>
      <c r="T6" s="9"/>
      <c r="U6" s="14"/>
    </row>
    <row r="7" s="1" customFormat="1" spans="1:21">
      <c r="A7" s="8"/>
      <c r="B7" s="8"/>
      <c r="C7" s="9"/>
      <c r="D7" s="9">
        <v>120</v>
      </c>
      <c r="E7" s="9"/>
      <c r="F7" s="9"/>
      <c r="G7" s="9"/>
      <c r="H7" s="9"/>
      <c r="I7" s="9"/>
      <c r="J7" s="9"/>
      <c r="K7" s="9"/>
      <c r="L7" s="9" t="s">
        <v>3060</v>
      </c>
      <c r="M7" s="9"/>
      <c r="N7" s="9"/>
      <c r="O7" s="9"/>
      <c r="P7" s="9"/>
      <c r="Q7" s="9" t="s">
        <v>3060</v>
      </c>
      <c r="R7" s="9" t="s">
        <v>3060</v>
      </c>
      <c r="S7" s="9" t="s">
        <v>3060</v>
      </c>
      <c r="T7" s="9"/>
      <c r="U7" s="14"/>
    </row>
    <row r="8" s="1" customFormat="1" spans="1:21">
      <c r="A8" s="8" t="s">
        <v>117</v>
      </c>
      <c r="B8" s="8" t="s">
        <v>117</v>
      </c>
      <c r="C8" s="11" t="s">
        <v>3070</v>
      </c>
      <c r="D8" s="10">
        <v>15</v>
      </c>
      <c r="E8" s="10" t="s">
        <v>3060</v>
      </c>
      <c r="F8" s="10" t="s">
        <v>3060</v>
      </c>
      <c r="G8" s="10" t="s">
        <v>3060</v>
      </c>
      <c r="H8" s="10" t="s">
        <v>3060</v>
      </c>
      <c r="I8" s="10" t="s">
        <v>3060</v>
      </c>
      <c r="J8" s="10" t="s">
        <v>3060</v>
      </c>
      <c r="K8" s="10" t="s">
        <v>3060</v>
      </c>
      <c r="L8" s="9"/>
      <c r="M8" s="9"/>
      <c r="N8" s="9"/>
      <c r="O8" s="9"/>
      <c r="P8" s="9"/>
      <c r="Q8" s="9"/>
      <c r="R8" s="9"/>
      <c r="S8" s="9"/>
      <c r="T8" s="9">
        <v>0</v>
      </c>
      <c r="U8" s="14"/>
    </row>
    <row r="9" s="1" customFormat="1" spans="1:21">
      <c r="A9" s="8"/>
      <c r="B9" s="8"/>
      <c r="C9" s="11"/>
      <c r="D9" s="10">
        <v>30</v>
      </c>
      <c r="E9" s="10"/>
      <c r="F9" s="10" t="s">
        <v>3060</v>
      </c>
      <c r="G9" s="10" t="s">
        <v>3060</v>
      </c>
      <c r="H9" s="10" t="s">
        <v>3060</v>
      </c>
      <c r="I9" s="10" t="s">
        <v>3060</v>
      </c>
      <c r="J9" s="10" t="s">
        <v>3060</v>
      </c>
      <c r="K9" s="10" t="s">
        <v>3060</v>
      </c>
      <c r="L9" s="9"/>
      <c r="M9" s="9"/>
      <c r="N9" s="9"/>
      <c r="O9" s="9"/>
      <c r="P9" s="9"/>
      <c r="Q9" s="9"/>
      <c r="R9" s="9"/>
      <c r="S9" s="9"/>
      <c r="T9" s="9"/>
      <c r="U9" s="14"/>
    </row>
    <row r="10" s="1" customFormat="1" spans="1:21">
      <c r="A10" s="8"/>
      <c r="B10" s="8"/>
      <c r="C10" s="11"/>
      <c r="D10" s="10">
        <v>60</v>
      </c>
      <c r="E10" s="10"/>
      <c r="F10" s="10" t="s">
        <v>3060</v>
      </c>
      <c r="G10" s="10" t="s">
        <v>3060</v>
      </c>
      <c r="H10" s="10" t="s">
        <v>3060</v>
      </c>
      <c r="I10" s="10" t="s">
        <v>3060</v>
      </c>
      <c r="J10" s="10" t="s">
        <v>3060</v>
      </c>
      <c r="K10" s="10" t="s">
        <v>3060</v>
      </c>
      <c r="L10" s="9"/>
      <c r="M10" s="9"/>
      <c r="N10" s="9"/>
      <c r="O10" s="9"/>
      <c r="P10" s="9"/>
      <c r="Q10" s="9"/>
      <c r="R10" s="9"/>
      <c r="S10" s="9"/>
      <c r="T10" s="9"/>
      <c r="U10" s="14"/>
    </row>
    <row r="11" s="1" customFormat="1" spans="1:21">
      <c r="A11" s="8"/>
      <c r="B11" s="8"/>
      <c r="C11" s="9" t="s">
        <v>3319</v>
      </c>
      <c r="D11" s="9">
        <v>60</v>
      </c>
      <c r="E11" s="9"/>
      <c r="F11" s="9"/>
      <c r="G11" s="9"/>
      <c r="H11" s="9"/>
      <c r="I11" s="9"/>
      <c r="J11" s="9"/>
      <c r="K11" s="9"/>
      <c r="L11" s="9" t="s">
        <v>3060</v>
      </c>
      <c r="M11" s="9"/>
      <c r="N11" s="9"/>
      <c r="O11" s="9"/>
      <c r="P11" s="9"/>
      <c r="Q11" s="9" t="s">
        <v>3060</v>
      </c>
      <c r="R11" s="9" t="s">
        <v>3060</v>
      </c>
      <c r="S11" s="9"/>
      <c r="T11" s="9"/>
      <c r="U11" s="14"/>
    </row>
    <row r="12" s="1" customFormat="1" spans="1:21">
      <c r="A12" s="8"/>
      <c r="B12" s="8"/>
      <c r="C12" s="9"/>
      <c r="D12" s="9">
        <v>120</v>
      </c>
      <c r="E12" s="9"/>
      <c r="F12" s="9"/>
      <c r="G12" s="9"/>
      <c r="H12" s="9"/>
      <c r="I12" s="9"/>
      <c r="J12" s="9"/>
      <c r="K12" s="9"/>
      <c r="L12" s="9" t="s">
        <v>3060</v>
      </c>
      <c r="M12" s="9"/>
      <c r="N12" s="9"/>
      <c r="O12" s="9"/>
      <c r="P12" s="9"/>
      <c r="Q12" s="9" t="s">
        <v>3060</v>
      </c>
      <c r="R12" s="9" t="s">
        <v>3060</v>
      </c>
      <c r="S12" s="9" t="s">
        <v>3060</v>
      </c>
      <c r="T12" s="9"/>
      <c r="U12" s="14"/>
    </row>
    <row r="13" s="1" customFormat="1" spans="1:21">
      <c r="A13" s="8" t="s">
        <v>121</v>
      </c>
      <c r="B13" s="8" t="s">
        <v>121</v>
      </c>
      <c r="C13" s="11" t="s">
        <v>3062</v>
      </c>
      <c r="D13" s="10">
        <v>15</v>
      </c>
      <c r="E13" s="10"/>
      <c r="F13" s="10" t="s">
        <v>3060</v>
      </c>
      <c r="G13" s="10" t="s">
        <v>3060</v>
      </c>
      <c r="H13" s="10" t="s">
        <v>3060</v>
      </c>
      <c r="I13" s="10"/>
      <c r="J13" s="10" t="s">
        <v>3060</v>
      </c>
      <c r="K13" s="10" t="s">
        <v>3060</v>
      </c>
      <c r="L13" s="10" t="s">
        <v>3060</v>
      </c>
      <c r="M13" s="10"/>
      <c r="N13" s="10"/>
      <c r="O13" s="10"/>
      <c r="P13" s="10"/>
      <c r="Q13" s="10" t="s">
        <v>3060</v>
      </c>
      <c r="R13" s="9"/>
      <c r="S13" s="9"/>
      <c r="T13" s="9">
        <v>0</v>
      </c>
      <c r="U13" s="14"/>
    </row>
    <row r="14" s="1" customFormat="1" spans="1:21">
      <c r="A14" s="8"/>
      <c r="B14" s="8"/>
      <c r="C14" s="11"/>
      <c r="D14" s="10">
        <v>30</v>
      </c>
      <c r="E14" s="10"/>
      <c r="F14" s="10" t="s">
        <v>3060</v>
      </c>
      <c r="G14" s="10" t="s">
        <v>3060</v>
      </c>
      <c r="H14" s="10" t="s">
        <v>3060</v>
      </c>
      <c r="I14" s="10"/>
      <c r="J14" s="10" t="s">
        <v>3060</v>
      </c>
      <c r="K14" s="10" t="s">
        <v>3060</v>
      </c>
      <c r="L14" s="10" t="s">
        <v>3060</v>
      </c>
      <c r="M14" s="10" t="s">
        <v>3060</v>
      </c>
      <c r="N14" s="10"/>
      <c r="O14" s="10" t="s">
        <v>3060</v>
      </c>
      <c r="P14" s="10" t="s">
        <v>3060</v>
      </c>
      <c r="Q14" s="10" t="s">
        <v>3060</v>
      </c>
      <c r="R14" s="9"/>
      <c r="S14" s="9"/>
      <c r="T14" s="9"/>
      <c r="U14" s="14"/>
    </row>
    <row r="15" s="1" customFormat="1" spans="1:21">
      <c r="A15" s="8"/>
      <c r="B15" s="8"/>
      <c r="C15" s="11"/>
      <c r="D15" s="10">
        <v>60</v>
      </c>
      <c r="E15" s="10"/>
      <c r="F15" s="10" t="s">
        <v>3060</v>
      </c>
      <c r="G15" s="10" t="s">
        <v>3060</v>
      </c>
      <c r="H15" s="10" t="s">
        <v>3060</v>
      </c>
      <c r="I15" s="10"/>
      <c r="J15" s="10" t="s">
        <v>3060</v>
      </c>
      <c r="K15" s="10" t="s">
        <v>3060</v>
      </c>
      <c r="L15" s="10" t="s">
        <v>3060</v>
      </c>
      <c r="M15" s="10" t="s">
        <v>3060</v>
      </c>
      <c r="N15" s="10"/>
      <c r="O15" s="10" t="s">
        <v>3060</v>
      </c>
      <c r="P15" s="10" t="s">
        <v>3060</v>
      </c>
      <c r="Q15" s="10" t="s">
        <v>3060</v>
      </c>
      <c r="R15" s="9"/>
      <c r="S15" s="9"/>
      <c r="T15" s="9"/>
      <c r="U15" s="14"/>
    </row>
    <row r="16" s="1" customFormat="1" spans="1:21">
      <c r="A16" s="8"/>
      <c r="B16" s="8"/>
      <c r="C16" s="9" t="s">
        <v>3319</v>
      </c>
      <c r="D16" s="9">
        <v>60</v>
      </c>
      <c r="E16" s="9"/>
      <c r="F16" s="9"/>
      <c r="G16" s="9"/>
      <c r="H16" s="9"/>
      <c r="I16" s="9"/>
      <c r="J16" s="9"/>
      <c r="K16" s="9"/>
      <c r="L16" s="9" t="s">
        <v>3060</v>
      </c>
      <c r="M16" s="9"/>
      <c r="N16" s="9"/>
      <c r="O16" s="9"/>
      <c r="P16" s="9"/>
      <c r="Q16" s="9" t="s">
        <v>3060</v>
      </c>
      <c r="R16" s="9" t="s">
        <v>3060</v>
      </c>
      <c r="S16" s="9"/>
      <c r="T16" s="9"/>
      <c r="U16" s="14"/>
    </row>
    <row r="17" s="1" customFormat="1" spans="1:21">
      <c r="A17" s="8"/>
      <c r="B17" s="8"/>
      <c r="C17" s="9"/>
      <c r="D17" s="9">
        <v>120</v>
      </c>
      <c r="E17" s="9"/>
      <c r="F17" s="9"/>
      <c r="G17" s="9"/>
      <c r="H17" s="9"/>
      <c r="I17" s="9"/>
      <c r="J17" s="9"/>
      <c r="K17" s="9"/>
      <c r="L17" s="9" t="s">
        <v>3060</v>
      </c>
      <c r="M17" s="9"/>
      <c r="N17" s="9"/>
      <c r="O17" s="9"/>
      <c r="P17" s="9"/>
      <c r="Q17" s="9" t="s">
        <v>3060</v>
      </c>
      <c r="R17" s="9" t="s">
        <v>3060</v>
      </c>
      <c r="S17" s="9" t="s">
        <v>3060</v>
      </c>
      <c r="T17" s="9"/>
      <c r="U17" s="14"/>
    </row>
    <row r="18" s="1" customFormat="1" spans="1:21">
      <c r="A18" s="8" t="s">
        <v>119</v>
      </c>
      <c r="B18" s="8" t="s">
        <v>119</v>
      </c>
      <c r="C18" s="11" t="s">
        <v>3067</v>
      </c>
      <c r="D18" s="10">
        <v>15</v>
      </c>
      <c r="E18" s="10" t="s">
        <v>3060</v>
      </c>
      <c r="F18" s="10" t="s">
        <v>3060</v>
      </c>
      <c r="G18" s="10" t="s">
        <v>3060</v>
      </c>
      <c r="H18" s="10" t="s">
        <v>3060</v>
      </c>
      <c r="I18" s="10" t="s">
        <v>3060</v>
      </c>
      <c r="J18" s="10" t="s">
        <v>3060</v>
      </c>
      <c r="K18" s="10" t="s">
        <v>3060</v>
      </c>
      <c r="L18" s="10" t="s">
        <v>3060</v>
      </c>
      <c r="M18" s="10"/>
      <c r="N18" s="10"/>
      <c r="O18" s="13"/>
      <c r="P18" s="13"/>
      <c r="Q18" s="13"/>
      <c r="R18" s="9"/>
      <c r="S18" s="9"/>
      <c r="T18" s="9">
        <v>0</v>
      </c>
      <c r="U18" s="14"/>
    </row>
    <row r="19" s="1" customFormat="1" spans="1:21">
      <c r="A19" s="8"/>
      <c r="B19" s="8"/>
      <c r="C19" s="11"/>
      <c r="D19" s="10">
        <v>30</v>
      </c>
      <c r="E19" s="10"/>
      <c r="F19" s="10" t="s">
        <v>3060</v>
      </c>
      <c r="G19" s="10" t="s">
        <v>3060</v>
      </c>
      <c r="H19" s="10" t="s">
        <v>3060</v>
      </c>
      <c r="I19" s="10" t="s">
        <v>3060</v>
      </c>
      <c r="J19" s="10" t="s">
        <v>3060</v>
      </c>
      <c r="K19" s="10" t="s">
        <v>3060</v>
      </c>
      <c r="L19" s="10" t="s">
        <v>3060</v>
      </c>
      <c r="M19" s="10" t="s">
        <v>3060</v>
      </c>
      <c r="N19" s="13"/>
      <c r="O19" s="10" t="s">
        <v>3060</v>
      </c>
      <c r="P19" s="13"/>
      <c r="Q19" s="13"/>
      <c r="R19" s="9"/>
      <c r="S19" s="9"/>
      <c r="T19" s="9"/>
      <c r="U19" s="14"/>
    </row>
    <row r="20" s="1" customFormat="1" spans="1:21">
      <c r="A20" s="8"/>
      <c r="B20" s="8"/>
      <c r="C20" s="11"/>
      <c r="D20" s="10">
        <v>60</v>
      </c>
      <c r="E20" s="10"/>
      <c r="F20" s="10" t="s">
        <v>3060</v>
      </c>
      <c r="G20" s="10" t="s">
        <v>3060</v>
      </c>
      <c r="H20" s="10" t="s">
        <v>3060</v>
      </c>
      <c r="I20" s="10" t="s">
        <v>3060</v>
      </c>
      <c r="J20" s="10" t="s">
        <v>3060</v>
      </c>
      <c r="K20" s="10" t="s">
        <v>3060</v>
      </c>
      <c r="L20" s="10" t="s">
        <v>3060</v>
      </c>
      <c r="M20" s="10" t="s">
        <v>3060</v>
      </c>
      <c r="N20" s="13"/>
      <c r="O20" s="10" t="s">
        <v>3060</v>
      </c>
      <c r="P20" s="13"/>
      <c r="Q20" s="13"/>
      <c r="R20" s="9"/>
      <c r="S20" s="9"/>
      <c r="T20" s="9"/>
      <c r="U20" s="14"/>
    </row>
    <row r="21" s="1" customFormat="1" spans="1:21">
      <c r="A21" s="8"/>
      <c r="B21" s="8"/>
      <c r="C21" s="9" t="s">
        <v>3319</v>
      </c>
      <c r="D21" s="9">
        <v>60</v>
      </c>
      <c r="E21" s="9"/>
      <c r="F21" s="9"/>
      <c r="G21" s="9"/>
      <c r="H21" s="9"/>
      <c r="I21" s="9"/>
      <c r="J21" s="9"/>
      <c r="K21" s="9"/>
      <c r="L21" s="9" t="s">
        <v>3060</v>
      </c>
      <c r="M21" s="9"/>
      <c r="N21" s="9"/>
      <c r="O21" s="9"/>
      <c r="P21" s="9"/>
      <c r="Q21" s="9" t="s">
        <v>3060</v>
      </c>
      <c r="R21" s="9" t="s">
        <v>3060</v>
      </c>
      <c r="S21" s="9"/>
      <c r="T21" s="9"/>
      <c r="U21" s="14"/>
    </row>
    <row r="22" s="1" customFormat="1" spans="1:21">
      <c r="A22" s="8"/>
      <c r="B22" s="8"/>
      <c r="C22" s="9"/>
      <c r="D22" s="9">
        <v>120</v>
      </c>
      <c r="E22" s="9"/>
      <c r="F22" s="9"/>
      <c r="G22" s="9"/>
      <c r="H22" s="9"/>
      <c r="I22" s="9"/>
      <c r="J22" s="9"/>
      <c r="K22" s="9"/>
      <c r="L22" s="9" t="s">
        <v>3060</v>
      </c>
      <c r="M22" s="9"/>
      <c r="N22" s="9"/>
      <c r="O22" s="9"/>
      <c r="P22" s="9"/>
      <c r="Q22" s="9" t="s">
        <v>3060</v>
      </c>
      <c r="R22" s="9" t="s">
        <v>3060</v>
      </c>
      <c r="S22" s="9" t="s">
        <v>3060</v>
      </c>
      <c r="T22" s="9"/>
      <c r="U22" s="14"/>
    </row>
    <row r="23" s="1" customFormat="1" spans="1:21">
      <c r="A23" s="8" t="s">
        <v>125</v>
      </c>
      <c r="B23" s="8" t="s">
        <v>125</v>
      </c>
      <c r="C23" s="9" t="s">
        <v>3065</v>
      </c>
      <c r="D23" s="10">
        <v>15</v>
      </c>
      <c r="E23" s="10"/>
      <c r="F23" s="10"/>
      <c r="G23" s="10"/>
      <c r="H23" s="10"/>
      <c r="I23" s="10"/>
      <c r="J23" s="10"/>
      <c r="K23" s="10" t="s">
        <v>3060</v>
      </c>
      <c r="L23" s="10" t="s">
        <v>3060</v>
      </c>
      <c r="M23" s="10"/>
      <c r="N23" s="10"/>
      <c r="O23" s="10"/>
      <c r="P23" s="10"/>
      <c r="Q23" s="13"/>
      <c r="R23" s="9"/>
      <c r="S23" s="9"/>
      <c r="T23" s="9">
        <v>0</v>
      </c>
      <c r="U23" s="14"/>
    </row>
    <row r="24" s="1" customFormat="1" spans="1:21">
      <c r="A24" s="8"/>
      <c r="B24" s="8"/>
      <c r="C24" s="9"/>
      <c r="D24" s="10">
        <v>30</v>
      </c>
      <c r="E24" s="10"/>
      <c r="F24" s="10"/>
      <c r="G24" s="10"/>
      <c r="H24" s="10"/>
      <c r="I24" s="10"/>
      <c r="J24" s="10"/>
      <c r="K24" s="10" t="s">
        <v>3060</v>
      </c>
      <c r="L24" s="10" t="s">
        <v>3060</v>
      </c>
      <c r="M24" s="10" t="s">
        <v>3060</v>
      </c>
      <c r="N24" s="13"/>
      <c r="O24" s="10" t="s">
        <v>3060</v>
      </c>
      <c r="P24" s="13"/>
      <c r="Q24" s="10" t="s">
        <v>3060</v>
      </c>
      <c r="R24" s="9"/>
      <c r="S24" s="9"/>
      <c r="T24" s="9"/>
      <c r="U24" s="14"/>
    </row>
    <row r="25" s="1" customFormat="1" spans="1:21">
      <c r="A25" s="8"/>
      <c r="B25" s="8"/>
      <c r="C25" s="9"/>
      <c r="D25" s="10">
        <v>60</v>
      </c>
      <c r="E25" s="10"/>
      <c r="F25" s="10"/>
      <c r="G25" s="10"/>
      <c r="H25" s="10"/>
      <c r="I25" s="10"/>
      <c r="J25" s="10"/>
      <c r="K25" s="10" t="s">
        <v>3060</v>
      </c>
      <c r="L25" s="10" t="s">
        <v>3060</v>
      </c>
      <c r="M25" s="10" t="s">
        <v>3060</v>
      </c>
      <c r="N25" s="13"/>
      <c r="O25" s="10" t="s">
        <v>3060</v>
      </c>
      <c r="P25" s="13"/>
      <c r="Q25" s="10" t="s">
        <v>3060</v>
      </c>
      <c r="R25" s="9"/>
      <c r="S25" s="9"/>
      <c r="T25" s="9"/>
      <c r="U25" s="14"/>
    </row>
    <row r="26" s="1" customFormat="1" spans="1:21">
      <c r="A26" s="8"/>
      <c r="B26" s="8"/>
      <c r="C26" s="9" t="s">
        <v>3319</v>
      </c>
      <c r="D26" s="9">
        <v>60</v>
      </c>
      <c r="E26" s="9"/>
      <c r="F26" s="9"/>
      <c r="G26" s="9"/>
      <c r="H26" s="9"/>
      <c r="I26" s="9"/>
      <c r="J26" s="9"/>
      <c r="K26" s="9"/>
      <c r="L26" s="9" t="s">
        <v>3060</v>
      </c>
      <c r="M26" s="9"/>
      <c r="N26" s="9"/>
      <c r="O26" s="9"/>
      <c r="P26" s="9"/>
      <c r="Q26" s="9" t="s">
        <v>3060</v>
      </c>
      <c r="R26" s="9" t="s">
        <v>3060</v>
      </c>
      <c r="S26" s="9"/>
      <c r="T26" s="9"/>
      <c r="U26" s="14"/>
    </row>
    <row r="27" s="1" customFormat="1" spans="1:21">
      <c r="A27" s="8"/>
      <c r="B27" s="8"/>
      <c r="C27" s="9"/>
      <c r="D27" s="9">
        <v>120</v>
      </c>
      <c r="E27" s="9"/>
      <c r="F27" s="9"/>
      <c r="G27" s="9"/>
      <c r="H27" s="9"/>
      <c r="I27" s="9"/>
      <c r="J27" s="9"/>
      <c r="K27" s="9"/>
      <c r="L27" s="9" t="s">
        <v>3060</v>
      </c>
      <c r="M27" s="9"/>
      <c r="N27" s="9"/>
      <c r="O27" s="9"/>
      <c r="P27" s="9"/>
      <c r="Q27" s="9" t="s">
        <v>3060</v>
      </c>
      <c r="R27" s="9" t="s">
        <v>3060</v>
      </c>
      <c r="S27" s="9" t="s">
        <v>3060</v>
      </c>
      <c r="T27" s="9"/>
      <c r="U27" s="14"/>
    </row>
    <row r="28" s="1" customFormat="1" spans="1:21">
      <c r="A28" s="8" t="s">
        <v>127</v>
      </c>
      <c r="B28" s="8" t="s">
        <v>127</v>
      </c>
      <c r="C28" s="9" t="s">
        <v>3065</v>
      </c>
      <c r="D28" s="10">
        <v>15</v>
      </c>
      <c r="E28" s="10"/>
      <c r="F28" s="10"/>
      <c r="G28" s="10"/>
      <c r="H28" s="10"/>
      <c r="I28" s="10"/>
      <c r="J28" s="10"/>
      <c r="K28" s="10" t="s">
        <v>3060</v>
      </c>
      <c r="L28" s="10" t="s">
        <v>3060</v>
      </c>
      <c r="M28" s="10"/>
      <c r="N28" s="10"/>
      <c r="O28" s="10"/>
      <c r="P28" s="10"/>
      <c r="Q28" s="13"/>
      <c r="R28" s="9"/>
      <c r="S28" s="9"/>
      <c r="T28" s="9">
        <v>0</v>
      </c>
      <c r="U28" s="14"/>
    </row>
    <row r="29" s="1" customFormat="1" spans="1:21">
      <c r="A29" s="8"/>
      <c r="B29" s="8"/>
      <c r="C29" s="9"/>
      <c r="D29" s="10">
        <v>30</v>
      </c>
      <c r="E29" s="10"/>
      <c r="F29" s="10"/>
      <c r="G29" s="10"/>
      <c r="H29" s="10"/>
      <c r="I29" s="10"/>
      <c r="J29" s="10"/>
      <c r="K29" s="10" t="s">
        <v>3060</v>
      </c>
      <c r="L29" s="10" t="s">
        <v>3060</v>
      </c>
      <c r="M29" s="10" t="s">
        <v>3060</v>
      </c>
      <c r="N29" s="13"/>
      <c r="O29" s="10" t="s">
        <v>3060</v>
      </c>
      <c r="P29" s="13"/>
      <c r="Q29" s="10" t="s">
        <v>3060</v>
      </c>
      <c r="R29" s="9"/>
      <c r="S29" s="9"/>
      <c r="T29" s="9"/>
      <c r="U29" s="14"/>
    </row>
    <row r="30" s="1" customFormat="1" spans="1:21">
      <c r="A30" s="8"/>
      <c r="B30" s="8"/>
      <c r="C30" s="9"/>
      <c r="D30" s="10">
        <v>60</v>
      </c>
      <c r="E30" s="10"/>
      <c r="F30" s="10"/>
      <c r="G30" s="10"/>
      <c r="H30" s="10"/>
      <c r="I30" s="10"/>
      <c r="J30" s="10"/>
      <c r="K30" s="10" t="s">
        <v>3060</v>
      </c>
      <c r="L30" s="10" t="s">
        <v>3060</v>
      </c>
      <c r="M30" s="10" t="s">
        <v>3060</v>
      </c>
      <c r="N30" s="13"/>
      <c r="O30" s="10" t="s">
        <v>3060</v>
      </c>
      <c r="P30" s="13"/>
      <c r="Q30" s="10" t="s">
        <v>3060</v>
      </c>
      <c r="R30" s="9"/>
      <c r="S30" s="9"/>
      <c r="T30" s="9"/>
      <c r="U30" s="14"/>
    </row>
    <row r="31" s="1" customFormat="1" spans="1:21">
      <c r="A31" s="8"/>
      <c r="B31" s="8"/>
      <c r="C31" s="9" t="s">
        <v>3319</v>
      </c>
      <c r="D31" s="9">
        <v>60</v>
      </c>
      <c r="E31" s="9"/>
      <c r="F31" s="9"/>
      <c r="G31" s="9"/>
      <c r="H31" s="9"/>
      <c r="I31" s="9"/>
      <c r="J31" s="9"/>
      <c r="K31" s="9"/>
      <c r="L31" s="9" t="s">
        <v>3060</v>
      </c>
      <c r="M31" s="9"/>
      <c r="N31" s="9"/>
      <c r="O31" s="9"/>
      <c r="P31" s="9"/>
      <c r="Q31" s="9" t="s">
        <v>3060</v>
      </c>
      <c r="R31" s="9" t="s">
        <v>3060</v>
      </c>
      <c r="S31" s="9"/>
      <c r="T31" s="9"/>
      <c r="U31" s="14"/>
    </row>
    <row r="32" s="1" customFormat="1" spans="1:21">
      <c r="A32" s="8"/>
      <c r="B32" s="8"/>
      <c r="C32" s="9"/>
      <c r="D32" s="9">
        <v>120</v>
      </c>
      <c r="E32" s="9"/>
      <c r="F32" s="9"/>
      <c r="G32" s="9"/>
      <c r="H32" s="9"/>
      <c r="I32" s="9"/>
      <c r="J32" s="9"/>
      <c r="K32" s="9"/>
      <c r="L32" s="9" t="s">
        <v>3060</v>
      </c>
      <c r="M32" s="9"/>
      <c r="N32" s="9"/>
      <c r="O32" s="9"/>
      <c r="P32" s="9"/>
      <c r="Q32" s="9" t="s">
        <v>3060</v>
      </c>
      <c r="R32" s="9" t="s">
        <v>3060</v>
      </c>
      <c r="S32" s="9" t="s">
        <v>3060</v>
      </c>
      <c r="T32" s="9"/>
      <c r="U32" s="14"/>
    </row>
    <row r="33" s="1" customFormat="1" spans="1:21">
      <c r="A33" s="8" t="s">
        <v>172</v>
      </c>
      <c r="B33" s="8" t="s">
        <v>172</v>
      </c>
      <c r="C33" s="8" t="s">
        <v>3079</v>
      </c>
      <c r="D33" s="8">
        <v>15</v>
      </c>
      <c r="E33" s="8" t="s">
        <v>3060</v>
      </c>
      <c r="F33" s="8" t="s">
        <v>3060</v>
      </c>
      <c r="G33" s="8" t="s">
        <v>3060</v>
      </c>
      <c r="H33" s="8"/>
      <c r="I33" s="8"/>
      <c r="J33" s="8"/>
      <c r="K33" s="8"/>
      <c r="L33" s="8"/>
      <c r="M33" s="8"/>
      <c r="N33" s="8"/>
      <c r="O33" s="8"/>
      <c r="P33" s="8"/>
      <c r="Q33" s="8"/>
      <c r="R33" s="8"/>
      <c r="S33" s="8"/>
      <c r="T33" s="12">
        <v>0</v>
      </c>
      <c r="U33" s="14"/>
    </row>
    <row r="34" s="1" customFormat="1" spans="1:21">
      <c r="A34" s="8"/>
      <c r="B34" s="8"/>
      <c r="C34" s="8"/>
      <c r="D34" s="8">
        <v>30</v>
      </c>
      <c r="E34" s="8"/>
      <c r="F34" s="8" t="s">
        <v>3060</v>
      </c>
      <c r="G34" s="8" t="s">
        <v>3060</v>
      </c>
      <c r="H34" s="8"/>
      <c r="I34" s="8"/>
      <c r="J34" s="8"/>
      <c r="K34" s="8"/>
      <c r="L34" s="8"/>
      <c r="M34" s="8"/>
      <c r="N34" s="8"/>
      <c r="O34" s="8"/>
      <c r="P34" s="8"/>
      <c r="Q34" s="8"/>
      <c r="R34" s="8"/>
      <c r="S34" s="8"/>
      <c r="T34" s="12"/>
      <c r="U34" s="14"/>
    </row>
    <row r="35" s="1" customFormat="1" spans="1:21">
      <c r="A35" s="8"/>
      <c r="B35" s="8"/>
      <c r="C35" s="8"/>
      <c r="D35" s="8">
        <v>60</v>
      </c>
      <c r="E35" s="8"/>
      <c r="F35" s="8" t="s">
        <v>3060</v>
      </c>
      <c r="G35" s="8" t="s">
        <v>3060</v>
      </c>
      <c r="H35" s="8"/>
      <c r="I35" s="8"/>
      <c r="J35" s="8"/>
      <c r="K35" s="8"/>
      <c r="L35" s="8"/>
      <c r="M35" s="8"/>
      <c r="N35" s="8"/>
      <c r="O35" s="8"/>
      <c r="P35" s="8"/>
      <c r="Q35" s="8"/>
      <c r="R35" s="8"/>
      <c r="S35" s="8"/>
      <c r="T35" s="12"/>
      <c r="U35" s="14"/>
    </row>
    <row r="36" s="1" customFormat="1" spans="1:21">
      <c r="A36" s="8"/>
      <c r="B36" s="8"/>
      <c r="C36" s="8" t="s">
        <v>3217</v>
      </c>
      <c r="D36" s="8">
        <v>60</v>
      </c>
      <c r="E36" s="8"/>
      <c r="F36" s="8"/>
      <c r="G36" s="8"/>
      <c r="H36" s="8"/>
      <c r="I36" s="8"/>
      <c r="J36" s="8"/>
      <c r="K36" s="8" t="s">
        <v>3060</v>
      </c>
      <c r="L36" s="8"/>
      <c r="M36" s="8"/>
      <c r="N36" s="8"/>
      <c r="O36" s="8"/>
      <c r="P36" s="8"/>
      <c r="Q36" s="8"/>
      <c r="R36" s="8" t="s">
        <v>3060</v>
      </c>
      <c r="S36" s="8" t="s">
        <v>3060</v>
      </c>
      <c r="T36" s="12"/>
      <c r="U36" s="14"/>
    </row>
    <row r="37" s="1" customFormat="1" spans="1:21">
      <c r="A37" s="8"/>
      <c r="B37" s="8"/>
      <c r="C37" s="8"/>
      <c r="D37" s="8">
        <v>120</v>
      </c>
      <c r="E37" s="8"/>
      <c r="F37" s="8"/>
      <c r="G37" s="8"/>
      <c r="H37" s="8"/>
      <c r="I37" s="8"/>
      <c r="J37" s="8"/>
      <c r="K37" s="8" t="s">
        <v>3060</v>
      </c>
      <c r="L37" s="8"/>
      <c r="M37" s="8"/>
      <c r="N37" s="8"/>
      <c r="O37" s="8"/>
      <c r="P37" s="8"/>
      <c r="Q37" s="8"/>
      <c r="R37" s="8" t="s">
        <v>3060</v>
      </c>
      <c r="S37" s="8" t="s">
        <v>3060</v>
      </c>
      <c r="T37" s="12"/>
      <c r="U37" s="14"/>
    </row>
    <row r="38" s="1" customFormat="1" spans="1:21">
      <c r="A38" s="8" t="s">
        <v>3320</v>
      </c>
      <c r="B38" s="8" t="s">
        <v>3320</v>
      </c>
      <c r="C38" s="8" t="s">
        <v>3079</v>
      </c>
      <c r="D38" s="8">
        <v>15</v>
      </c>
      <c r="E38" s="8" t="s">
        <v>3060</v>
      </c>
      <c r="F38" s="8" t="s">
        <v>3060</v>
      </c>
      <c r="G38" s="8" t="s">
        <v>3060</v>
      </c>
      <c r="H38" s="8"/>
      <c r="I38" s="8"/>
      <c r="J38" s="8"/>
      <c r="K38" s="8"/>
      <c r="L38" s="8"/>
      <c r="M38" s="8"/>
      <c r="N38" s="8"/>
      <c r="O38" s="8"/>
      <c r="P38" s="8"/>
      <c r="Q38" s="8"/>
      <c r="R38" s="8"/>
      <c r="S38" s="8"/>
      <c r="T38" s="9">
        <v>0</v>
      </c>
      <c r="U38" s="14"/>
    </row>
    <row r="39" s="1" customFormat="1" spans="1:21">
      <c r="A39" s="8"/>
      <c r="B39" s="8"/>
      <c r="C39" s="8"/>
      <c r="D39" s="8">
        <v>30</v>
      </c>
      <c r="E39" s="8"/>
      <c r="F39" s="8" t="s">
        <v>3060</v>
      </c>
      <c r="G39" s="8" t="s">
        <v>3060</v>
      </c>
      <c r="H39" s="8"/>
      <c r="I39" s="8"/>
      <c r="J39" s="8"/>
      <c r="K39" s="8"/>
      <c r="L39" s="8"/>
      <c r="M39" s="8"/>
      <c r="N39" s="8"/>
      <c r="O39" s="8"/>
      <c r="P39" s="8"/>
      <c r="Q39" s="8"/>
      <c r="R39" s="8"/>
      <c r="S39" s="8"/>
      <c r="T39" s="9"/>
      <c r="U39" s="14"/>
    </row>
    <row r="40" s="1" customFormat="1" spans="1:21">
      <c r="A40" s="8"/>
      <c r="B40" s="8"/>
      <c r="C40" s="8"/>
      <c r="D40" s="8">
        <v>60</v>
      </c>
      <c r="E40" s="8"/>
      <c r="F40" s="8" t="s">
        <v>3060</v>
      </c>
      <c r="G40" s="8" t="s">
        <v>3060</v>
      </c>
      <c r="H40" s="8"/>
      <c r="I40" s="8"/>
      <c r="J40" s="8"/>
      <c r="K40" s="8"/>
      <c r="L40" s="8"/>
      <c r="M40" s="8"/>
      <c r="N40" s="8"/>
      <c r="O40" s="8"/>
      <c r="P40" s="8"/>
      <c r="Q40" s="8"/>
      <c r="R40" s="8"/>
      <c r="S40" s="12"/>
      <c r="T40" s="9"/>
      <c r="U40" s="14"/>
    </row>
    <row r="41" s="1" customFormat="1" spans="1:21">
      <c r="A41" s="8"/>
      <c r="B41" s="8"/>
      <c r="C41" s="8" t="s">
        <v>3217</v>
      </c>
      <c r="D41" s="12" t="s">
        <v>3321</v>
      </c>
      <c r="E41" s="12"/>
      <c r="F41" s="12"/>
      <c r="G41" s="12"/>
      <c r="H41" s="12"/>
      <c r="I41" s="12"/>
      <c r="J41" s="12"/>
      <c r="K41" s="12"/>
      <c r="L41" s="12"/>
      <c r="M41" s="12"/>
      <c r="N41" s="12"/>
      <c r="O41" s="12"/>
      <c r="P41" s="12"/>
      <c r="Q41" s="12"/>
      <c r="R41" s="12"/>
      <c r="S41" s="12"/>
      <c r="T41" s="9"/>
      <c r="U41" s="14"/>
    </row>
    <row r="42" s="1" customFormat="1" spans="1:21">
      <c r="A42" s="8" t="s">
        <v>176</v>
      </c>
      <c r="B42" s="8" t="s">
        <v>177</v>
      </c>
      <c r="C42" s="8" t="s">
        <v>3077</v>
      </c>
      <c r="D42" s="8">
        <v>15</v>
      </c>
      <c r="E42" s="8" t="s">
        <v>3060</v>
      </c>
      <c r="F42" s="8" t="s">
        <v>3060</v>
      </c>
      <c r="G42" s="8" t="s">
        <v>3060</v>
      </c>
      <c r="H42" s="8"/>
      <c r="I42" s="8"/>
      <c r="J42" s="8"/>
      <c r="K42" s="8" t="s">
        <v>3060</v>
      </c>
      <c r="L42" s="8"/>
      <c r="M42" s="8"/>
      <c r="N42" s="8"/>
      <c r="O42" s="8"/>
      <c r="P42" s="8"/>
      <c r="Q42" s="8"/>
      <c r="R42" s="8"/>
      <c r="S42" s="8"/>
      <c r="T42" s="9">
        <v>0</v>
      </c>
      <c r="U42" s="14"/>
    </row>
    <row r="43" s="1" customFormat="1" spans="1:21">
      <c r="A43" s="8"/>
      <c r="B43" s="8"/>
      <c r="C43" s="8"/>
      <c r="D43" s="8">
        <v>30</v>
      </c>
      <c r="E43" s="8"/>
      <c r="F43" s="8" t="s">
        <v>3060</v>
      </c>
      <c r="G43" s="8" t="s">
        <v>3060</v>
      </c>
      <c r="H43" s="8"/>
      <c r="I43" s="8"/>
      <c r="J43" s="8"/>
      <c r="K43" s="8" t="s">
        <v>3060</v>
      </c>
      <c r="L43" s="8"/>
      <c r="M43" s="8"/>
      <c r="N43" s="8"/>
      <c r="O43" s="8"/>
      <c r="P43" s="8"/>
      <c r="Q43" s="8"/>
      <c r="R43" s="8"/>
      <c r="S43" s="8"/>
      <c r="T43" s="9"/>
      <c r="U43" s="14"/>
    </row>
    <row r="44" s="1" customFormat="1" spans="1:21">
      <c r="A44" s="8"/>
      <c r="B44" s="8"/>
      <c r="C44" s="8"/>
      <c r="D44" s="8">
        <v>60</v>
      </c>
      <c r="E44" s="8"/>
      <c r="F44" s="8"/>
      <c r="G44" s="8"/>
      <c r="H44" s="8"/>
      <c r="I44" s="8"/>
      <c r="J44" s="8"/>
      <c r="K44" s="8" t="s">
        <v>3060</v>
      </c>
      <c r="L44" s="8"/>
      <c r="M44" s="8"/>
      <c r="N44" s="8"/>
      <c r="O44" s="8"/>
      <c r="P44" s="8"/>
      <c r="Q44" s="8"/>
      <c r="R44" s="8"/>
      <c r="S44" s="8"/>
      <c r="T44" s="9"/>
      <c r="U44" s="14"/>
    </row>
    <row r="45" s="1" customFormat="1" spans="1:21">
      <c r="A45" s="8"/>
      <c r="B45" s="8"/>
      <c r="C45" s="8" t="s">
        <v>3217</v>
      </c>
      <c r="D45" s="8">
        <v>60</v>
      </c>
      <c r="E45" s="8"/>
      <c r="F45" s="8"/>
      <c r="G45" s="8"/>
      <c r="H45" s="8"/>
      <c r="I45" s="8"/>
      <c r="J45" s="8"/>
      <c r="K45" s="8" t="s">
        <v>3060</v>
      </c>
      <c r="L45" s="8"/>
      <c r="M45" s="8"/>
      <c r="N45" s="8"/>
      <c r="O45" s="8"/>
      <c r="P45" s="8"/>
      <c r="Q45" s="8"/>
      <c r="R45" s="8" t="s">
        <v>3060</v>
      </c>
      <c r="S45" s="8" t="s">
        <v>3060</v>
      </c>
      <c r="T45" s="9"/>
      <c r="U45" s="14"/>
    </row>
    <row r="46" s="1" customFormat="1" spans="1:21">
      <c r="A46" s="8"/>
      <c r="B46" s="8"/>
      <c r="C46" s="8"/>
      <c r="D46" s="8">
        <v>120</v>
      </c>
      <c r="E46" s="8"/>
      <c r="F46" s="8"/>
      <c r="G46" s="8"/>
      <c r="H46" s="8"/>
      <c r="I46" s="8"/>
      <c r="J46" s="8"/>
      <c r="K46" s="8" t="s">
        <v>3060</v>
      </c>
      <c r="L46" s="8"/>
      <c r="M46" s="8"/>
      <c r="N46" s="8"/>
      <c r="O46" s="8"/>
      <c r="P46" s="8"/>
      <c r="Q46" s="8"/>
      <c r="R46" s="8" t="s">
        <v>3060</v>
      </c>
      <c r="S46" s="8" t="s">
        <v>3060</v>
      </c>
      <c r="T46" s="9"/>
      <c r="U46" s="14"/>
    </row>
    <row r="47" s="1" customFormat="1" spans="1:21">
      <c r="A47" s="8" t="s">
        <v>179</v>
      </c>
      <c r="B47" s="8" t="s">
        <v>3322</v>
      </c>
      <c r="C47" s="8" t="s">
        <v>3077</v>
      </c>
      <c r="D47" s="8">
        <v>15</v>
      </c>
      <c r="E47" s="8" t="s">
        <v>3060</v>
      </c>
      <c r="F47" s="8" t="s">
        <v>3060</v>
      </c>
      <c r="G47" s="8" t="s">
        <v>3060</v>
      </c>
      <c r="H47" s="8"/>
      <c r="I47" s="8"/>
      <c r="J47" s="8"/>
      <c r="K47" s="8" t="s">
        <v>3060</v>
      </c>
      <c r="L47" s="8"/>
      <c r="M47" s="8"/>
      <c r="N47" s="8"/>
      <c r="O47" s="8"/>
      <c r="P47" s="8"/>
      <c r="Q47" s="8"/>
      <c r="R47" s="8"/>
      <c r="S47" s="8"/>
      <c r="T47" s="9">
        <v>0</v>
      </c>
      <c r="U47" s="14"/>
    </row>
    <row r="48" s="1" customFormat="1" spans="1:21">
      <c r="A48" s="8"/>
      <c r="B48" s="8"/>
      <c r="C48" s="8"/>
      <c r="D48" s="8">
        <v>30</v>
      </c>
      <c r="E48" s="8"/>
      <c r="F48" s="8" t="s">
        <v>3060</v>
      </c>
      <c r="G48" s="8" t="s">
        <v>3060</v>
      </c>
      <c r="H48" s="8"/>
      <c r="I48" s="8"/>
      <c r="J48" s="8"/>
      <c r="K48" s="8" t="s">
        <v>3060</v>
      </c>
      <c r="L48" s="8"/>
      <c r="M48" s="8"/>
      <c r="N48" s="8"/>
      <c r="O48" s="8"/>
      <c r="P48" s="8"/>
      <c r="Q48" s="8"/>
      <c r="R48" s="8"/>
      <c r="S48" s="8"/>
      <c r="T48" s="9"/>
      <c r="U48" s="14"/>
    </row>
    <row r="49" s="1" customFormat="1" spans="1:21">
      <c r="A49" s="8"/>
      <c r="B49" s="8"/>
      <c r="C49" s="8"/>
      <c r="D49" s="8">
        <v>60</v>
      </c>
      <c r="E49" s="8"/>
      <c r="F49" s="8"/>
      <c r="G49" s="8"/>
      <c r="H49" s="8"/>
      <c r="I49" s="8"/>
      <c r="J49" s="8"/>
      <c r="K49" s="8" t="s">
        <v>3060</v>
      </c>
      <c r="L49" s="8"/>
      <c r="M49" s="8"/>
      <c r="N49" s="8"/>
      <c r="O49" s="8"/>
      <c r="P49" s="8"/>
      <c r="Q49" s="8"/>
      <c r="R49" s="8"/>
      <c r="S49" s="12"/>
      <c r="T49" s="9"/>
      <c r="U49" s="14"/>
    </row>
    <row r="50" s="1" customFormat="1" spans="1:21">
      <c r="A50" s="8"/>
      <c r="B50" s="8"/>
      <c r="C50" s="8" t="s">
        <v>3217</v>
      </c>
      <c r="D50" s="12" t="s">
        <v>3321</v>
      </c>
      <c r="E50" s="12"/>
      <c r="F50" s="12"/>
      <c r="G50" s="12"/>
      <c r="H50" s="12"/>
      <c r="I50" s="12"/>
      <c r="J50" s="12"/>
      <c r="K50" s="12"/>
      <c r="L50" s="12"/>
      <c r="M50" s="12"/>
      <c r="N50" s="12"/>
      <c r="O50" s="12"/>
      <c r="P50" s="12"/>
      <c r="Q50" s="12"/>
      <c r="R50" s="12"/>
      <c r="S50" s="12"/>
      <c r="T50" s="9"/>
      <c r="U50" s="14"/>
    </row>
    <row r="51" s="2" customFormat="1" spans="1:21">
      <c r="A51" s="11" t="s">
        <v>2054</v>
      </c>
      <c r="B51" s="11" t="s">
        <v>62</v>
      </c>
      <c r="C51" s="11" t="s">
        <v>3111</v>
      </c>
      <c r="D51" s="11">
        <v>15</v>
      </c>
      <c r="E51" s="11" t="s">
        <v>3060</v>
      </c>
      <c r="F51" s="11" t="s">
        <v>3060</v>
      </c>
      <c r="G51" s="11" t="s">
        <v>3060</v>
      </c>
      <c r="H51" s="11" t="s">
        <v>3060</v>
      </c>
      <c r="I51" s="11"/>
      <c r="J51" s="11"/>
      <c r="K51" s="11"/>
      <c r="L51" s="11"/>
      <c r="M51" s="11"/>
      <c r="N51" s="11"/>
      <c r="O51" s="11"/>
      <c r="P51" s="11"/>
      <c r="Q51" s="11"/>
      <c r="R51" s="11"/>
      <c r="S51" s="11"/>
      <c r="T51" s="9">
        <v>0</v>
      </c>
      <c r="U51" s="15"/>
    </row>
    <row r="52" s="2" customFormat="1" spans="1:21">
      <c r="A52" s="11"/>
      <c r="B52" s="11"/>
      <c r="C52" s="11"/>
      <c r="D52" s="11">
        <v>30</v>
      </c>
      <c r="E52" s="11"/>
      <c r="F52" s="11" t="s">
        <v>3060</v>
      </c>
      <c r="G52" s="11" t="s">
        <v>3060</v>
      </c>
      <c r="H52" s="11" t="s">
        <v>3060</v>
      </c>
      <c r="I52" s="11"/>
      <c r="J52" s="11"/>
      <c r="K52" s="11"/>
      <c r="L52" s="11"/>
      <c r="M52" s="11"/>
      <c r="N52" s="11"/>
      <c r="O52" s="11"/>
      <c r="P52" s="11"/>
      <c r="Q52" s="11"/>
      <c r="R52" s="11"/>
      <c r="S52" s="11"/>
      <c r="T52" s="9"/>
      <c r="U52" s="15"/>
    </row>
    <row r="53" s="2" customFormat="1" spans="1:21">
      <c r="A53" s="11"/>
      <c r="B53" s="11"/>
      <c r="C53" s="11"/>
      <c r="D53" s="11">
        <v>60</v>
      </c>
      <c r="E53" s="11"/>
      <c r="F53" s="11" t="s">
        <v>3060</v>
      </c>
      <c r="G53" s="11" t="s">
        <v>3060</v>
      </c>
      <c r="H53" s="11" t="s">
        <v>3060</v>
      </c>
      <c r="I53" s="11"/>
      <c r="J53" s="11"/>
      <c r="K53" s="11"/>
      <c r="L53" s="11"/>
      <c r="M53" s="11"/>
      <c r="N53" s="11"/>
      <c r="O53" s="11"/>
      <c r="P53" s="11"/>
      <c r="Q53" s="11"/>
      <c r="R53" s="11"/>
      <c r="S53" s="11"/>
      <c r="T53" s="9"/>
      <c r="U53" s="15"/>
    </row>
    <row r="54" s="2" customFormat="1" spans="1:21">
      <c r="A54" s="11"/>
      <c r="B54" s="11"/>
      <c r="C54" s="11" t="s">
        <v>3319</v>
      </c>
      <c r="D54" s="11">
        <v>60</v>
      </c>
      <c r="E54" s="11"/>
      <c r="F54" s="11"/>
      <c r="G54" s="11"/>
      <c r="H54" s="11"/>
      <c r="I54" s="11"/>
      <c r="J54" s="11"/>
      <c r="K54" s="11"/>
      <c r="L54" s="11" t="s">
        <v>3060</v>
      </c>
      <c r="M54" s="11"/>
      <c r="N54" s="11"/>
      <c r="O54" s="11"/>
      <c r="P54" s="11"/>
      <c r="Q54" s="11" t="s">
        <v>3060</v>
      </c>
      <c r="R54" s="11" t="s">
        <v>3060</v>
      </c>
      <c r="S54" s="11"/>
      <c r="T54" s="9"/>
      <c r="U54" s="15"/>
    </row>
    <row r="55" s="2" customFormat="1" spans="1:21">
      <c r="A55" s="11"/>
      <c r="B55" s="11"/>
      <c r="C55" s="11"/>
      <c r="D55" s="11">
        <v>120</v>
      </c>
      <c r="E55" s="11"/>
      <c r="F55" s="11"/>
      <c r="G55" s="11"/>
      <c r="H55" s="11"/>
      <c r="I55" s="11"/>
      <c r="J55" s="11"/>
      <c r="K55" s="11"/>
      <c r="L55" s="11" t="s">
        <v>3060</v>
      </c>
      <c r="M55" s="11"/>
      <c r="N55" s="11"/>
      <c r="O55" s="11"/>
      <c r="P55" s="11"/>
      <c r="Q55" s="11" t="s">
        <v>3060</v>
      </c>
      <c r="R55" s="11" t="s">
        <v>3060</v>
      </c>
      <c r="S55" s="11" t="s">
        <v>3060</v>
      </c>
      <c r="T55" s="9"/>
      <c r="U55" s="15"/>
    </row>
    <row r="56" s="2" customFormat="1" spans="1:21">
      <c r="A56" s="11" t="s">
        <v>3323</v>
      </c>
      <c r="B56" s="11" t="s">
        <v>62</v>
      </c>
      <c r="C56" s="11" t="s">
        <v>3111</v>
      </c>
      <c r="D56" s="11">
        <v>15</v>
      </c>
      <c r="E56" s="11" t="s">
        <v>3060</v>
      </c>
      <c r="F56" s="11" t="s">
        <v>3060</v>
      </c>
      <c r="G56" s="11" t="s">
        <v>3060</v>
      </c>
      <c r="H56" s="11" t="s">
        <v>3060</v>
      </c>
      <c r="I56" s="11"/>
      <c r="J56" s="11"/>
      <c r="K56" s="11"/>
      <c r="L56" s="11"/>
      <c r="M56" s="11"/>
      <c r="N56" s="11"/>
      <c r="O56" s="11"/>
      <c r="P56" s="11"/>
      <c r="Q56" s="11"/>
      <c r="R56" s="11"/>
      <c r="S56" s="11"/>
      <c r="T56" s="9">
        <v>0</v>
      </c>
      <c r="U56" s="15"/>
    </row>
    <row r="57" s="2" customFormat="1" spans="1:21">
      <c r="A57" s="11"/>
      <c r="B57" s="11"/>
      <c r="C57" s="11"/>
      <c r="D57" s="11">
        <v>30</v>
      </c>
      <c r="E57" s="11"/>
      <c r="F57" s="11" t="s">
        <v>3060</v>
      </c>
      <c r="G57" s="11" t="s">
        <v>3060</v>
      </c>
      <c r="H57" s="11" t="s">
        <v>3060</v>
      </c>
      <c r="I57" s="11"/>
      <c r="J57" s="11"/>
      <c r="K57" s="11"/>
      <c r="L57" s="11"/>
      <c r="M57" s="11"/>
      <c r="N57" s="11"/>
      <c r="O57" s="11"/>
      <c r="P57" s="11"/>
      <c r="Q57" s="11"/>
      <c r="R57" s="11"/>
      <c r="S57" s="11"/>
      <c r="T57" s="9"/>
      <c r="U57" s="15"/>
    </row>
    <row r="58" s="2" customFormat="1" spans="1:21">
      <c r="A58" s="11"/>
      <c r="B58" s="11"/>
      <c r="C58" s="11"/>
      <c r="D58" s="11">
        <v>60</v>
      </c>
      <c r="E58" s="11"/>
      <c r="F58" s="11" t="s">
        <v>3060</v>
      </c>
      <c r="G58" s="11" t="s">
        <v>3060</v>
      </c>
      <c r="H58" s="11" t="s">
        <v>3060</v>
      </c>
      <c r="I58" s="11"/>
      <c r="J58" s="11"/>
      <c r="K58" s="11"/>
      <c r="L58" s="11"/>
      <c r="M58" s="11"/>
      <c r="N58" s="11"/>
      <c r="O58" s="11"/>
      <c r="P58" s="11"/>
      <c r="Q58" s="11"/>
      <c r="R58" s="11"/>
      <c r="S58" s="11"/>
      <c r="T58" s="9"/>
      <c r="U58" s="15"/>
    </row>
    <row r="59" s="2" customFormat="1" spans="1:21">
      <c r="A59" s="11"/>
      <c r="B59" s="11"/>
      <c r="C59" s="11" t="s">
        <v>3319</v>
      </c>
      <c r="D59" s="11" t="s">
        <v>3324</v>
      </c>
      <c r="E59" s="11"/>
      <c r="F59" s="11"/>
      <c r="G59" s="11"/>
      <c r="H59" s="11"/>
      <c r="I59" s="11"/>
      <c r="J59" s="11"/>
      <c r="K59" s="11"/>
      <c r="L59" s="11"/>
      <c r="M59" s="11"/>
      <c r="N59" s="11"/>
      <c r="O59" s="11"/>
      <c r="P59" s="11"/>
      <c r="Q59" s="11"/>
      <c r="R59" s="11"/>
      <c r="S59" s="11"/>
      <c r="T59" s="9"/>
      <c r="U59" s="15"/>
    </row>
    <row r="60" s="2" customFormat="1" spans="1:21">
      <c r="A60" s="11" t="s">
        <v>3325</v>
      </c>
      <c r="B60" s="11" t="s">
        <v>62</v>
      </c>
      <c r="C60" s="11" t="s">
        <v>3111</v>
      </c>
      <c r="D60" s="11">
        <v>15</v>
      </c>
      <c r="E60" s="11" t="s">
        <v>3060</v>
      </c>
      <c r="F60" s="11" t="s">
        <v>3060</v>
      </c>
      <c r="G60" s="11" t="s">
        <v>3060</v>
      </c>
      <c r="H60" s="11" t="s">
        <v>3060</v>
      </c>
      <c r="I60" s="11"/>
      <c r="J60" s="11"/>
      <c r="K60" s="11"/>
      <c r="L60" s="11"/>
      <c r="M60" s="11"/>
      <c r="N60" s="11"/>
      <c r="O60" s="11"/>
      <c r="P60" s="11"/>
      <c r="Q60" s="11"/>
      <c r="R60" s="11"/>
      <c r="S60" s="11"/>
      <c r="T60" s="9">
        <v>0</v>
      </c>
      <c r="U60" s="15"/>
    </row>
    <row r="61" s="2" customFormat="1" spans="1:21">
      <c r="A61" s="11"/>
      <c r="B61" s="11"/>
      <c r="C61" s="11"/>
      <c r="D61" s="11">
        <v>30</v>
      </c>
      <c r="E61" s="11"/>
      <c r="F61" s="11" t="s">
        <v>3060</v>
      </c>
      <c r="G61" s="11" t="s">
        <v>3060</v>
      </c>
      <c r="H61" s="11" t="s">
        <v>3060</v>
      </c>
      <c r="I61" s="11"/>
      <c r="J61" s="11"/>
      <c r="K61" s="11"/>
      <c r="L61" s="11"/>
      <c r="M61" s="11"/>
      <c r="N61" s="11"/>
      <c r="O61" s="11"/>
      <c r="P61" s="11"/>
      <c r="Q61" s="11"/>
      <c r="R61" s="11"/>
      <c r="S61" s="11"/>
      <c r="T61" s="9"/>
      <c r="U61" s="15"/>
    </row>
    <row r="62" s="2" customFormat="1" spans="1:21">
      <c r="A62" s="11"/>
      <c r="B62" s="11"/>
      <c r="C62" s="11"/>
      <c r="D62" s="11">
        <v>60</v>
      </c>
      <c r="E62" s="11"/>
      <c r="F62" s="11" t="s">
        <v>3060</v>
      </c>
      <c r="G62" s="11" t="s">
        <v>3060</v>
      </c>
      <c r="H62" s="11" t="s">
        <v>3060</v>
      </c>
      <c r="I62" s="11"/>
      <c r="J62" s="11"/>
      <c r="K62" s="11"/>
      <c r="L62" s="11"/>
      <c r="M62" s="11"/>
      <c r="N62" s="11"/>
      <c r="O62" s="11"/>
      <c r="P62" s="11"/>
      <c r="Q62" s="11"/>
      <c r="R62" s="11"/>
      <c r="S62" s="11"/>
      <c r="T62" s="9"/>
      <c r="U62" s="15"/>
    </row>
    <row r="63" s="2" customFormat="1" spans="1:21">
      <c r="A63" s="11"/>
      <c r="B63" s="11"/>
      <c r="C63" s="11" t="s">
        <v>3319</v>
      </c>
      <c r="D63" s="11" t="s">
        <v>3324</v>
      </c>
      <c r="E63" s="11"/>
      <c r="F63" s="11"/>
      <c r="G63" s="11"/>
      <c r="H63" s="11"/>
      <c r="I63" s="11"/>
      <c r="J63" s="11"/>
      <c r="K63" s="11"/>
      <c r="L63" s="11"/>
      <c r="M63" s="11"/>
      <c r="N63" s="11"/>
      <c r="O63" s="11"/>
      <c r="P63" s="11"/>
      <c r="Q63" s="11"/>
      <c r="R63" s="11"/>
      <c r="S63" s="11"/>
      <c r="T63" s="9"/>
      <c r="U63" s="15"/>
    </row>
    <row r="64" s="2" customFormat="1" spans="1:21">
      <c r="A64" s="11" t="s">
        <v>657</v>
      </c>
      <c r="B64" s="11" t="s">
        <v>62</v>
      </c>
      <c r="C64" s="11" t="s">
        <v>3111</v>
      </c>
      <c r="D64" s="11">
        <v>15</v>
      </c>
      <c r="E64" s="11" t="s">
        <v>3060</v>
      </c>
      <c r="F64" s="11" t="s">
        <v>3060</v>
      </c>
      <c r="G64" s="11" t="s">
        <v>3060</v>
      </c>
      <c r="H64" s="11" t="s">
        <v>3060</v>
      </c>
      <c r="I64" s="11"/>
      <c r="J64" s="11"/>
      <c r="K64" s="11"/>
      <c r="L64" s="11"/>
      <c r="M64" s="11"/>
      <c r="N64" s="11"/>
      <c r="O64" s="11"/>
      <c r="P64" s="11"/>
      <c r="Q64" s="11"/>
      <c r="R64" s="11"/>
      <c r="S64" s="11"/>
      <c r="T64" s="9">
        <v>0</v>
      </c>
      <c r="U64" s="15"/>
    </row>
    <row r="65" s="2" customFormat="1" spans="1:21">
      <c r="A65" s="11"/>
      <c r="B65" s="11"/>
      <c r="C65" s="11"/>
      <c r="D65" s="11">
        <v>30</v>
      </c>
      <c r="E65" s="11"/>
      <c r="F65" s="11" t="s">
        <v>3060</v>
      </c>
      <c r="G65" s="11" t="s">
        <v>3060</v>
      </c>
      <c r="H65" s="11" t="s">
        <v>3060</v>
      </c>
      <c r="I65" s="11"/>
      <c r="J65" s="11"/>
      <c r="K65" s="11"/>
      <c r="L65" s="11"/>
      <c r="M65" s="11"/>
      <c r="N65" s="11"/>
      <c r="O65" s="11"/>
      <c r="P65" s="11"/>
      <c r="Q65" s="11"/>
      <c r="R65" s="11"/>
      <c r="S65" s="11"/>
      <c r="T65" s="9"/>
      <c r="U65" s="15"/>
    </row>
    <row r="66" s="2" customFormat="1" spans="1:21">
      <c r="A66" s="11"/>
      <c r="B66" s="11"/>
      <c r="C66" s="11"/>
      <c r="D66" s="11">
        <v>60</v>
      </c>
      <c r="E66" s="11"/>
      <c r="F66" s="11" t="s">
        <v>3060</v>
      </c>
      <c r="G66" s="11" t="s">
        <v>3060</v>
      </c>
      <c r="H66" s="11" t="s">
        <v>3060</v>
      </c>
      <c r="I66" s="11"/>
      <c r="J66" s="11"/>
      <c r="K66" s="11"/>
      <c r="L66" s="11"/>
      <c r="M66" s="11"/>
      <c r="N66" s="11"/>
      <c r="O66" s="11"/>
      <c r="P66" s="11"/>
      <c r="Q66" s="11"/>
      <c r="R66" s="11"/>
      <c r="S66" s="11"/>
      <c r="T66" s="9"/>
      <c r="U66" s="15"/>
    </row>
    <row r="67" s="2" customFormat="1" spans="1:21">
      <c r="A67" s="11"/>
      <c r="B67" s="11"/>
      <c r="C67" s="11" t="s">
        <v>3319</v>
      </c>
      <c r="D67" s="11" t="s">
        <v>3324</v>
      </c>
      <c r="E67" s="11"/>
      <c r="F67" s="11"/>
      <c r="G67" s="11"/>
      <c r="H67" s="11"/>
      <c r="I67" s="11"/>
      <c r="J67" s="11"/>
      <c r="K67" s="11"/>
      <c r="L67" s="11"/>
      <c r="M67" s="11"/>
      <c r="N67" s="11"/>
      <c r="O67" s="11"/>
      <c r="P67" s="11"/>
      <c r="Q67" s="11"/>
      <c r="R67" s="11"/>
      <c r="S67" s="11"/>
      <c r="T67" s="9"/>
      <c r="U67" s="15"/>
    </row>
    <row r="68" s="2" customFormat="1" spans="1:21">
      <c r="A68" s="11" t="s">
        <v>659</v>
      </c>
      <c r="B68" s="11" t="s">
        <v>62</v>
      </c>
      <c r="C68" s="11" t="s">
        <v>3111</v>
      </c>
      <c r="D68" s="11">
        <v>15</v>
      </c>
      <c r="E68" s="11" t="s">
        <v>3060</v>
      </c>
      <c r="F68" s="11" t="s">
        <v>3060</v>
      </c>
      <c r="G68" s="11" t="s">
        <v>3060</v>
      </c>
      <c r="H68" s="11" t="s">
        <v>3060</v>
      </c>
      <c r="I68" s="11"/>
      <c r="J68" s="11"/>
      <c r="K68" s="11"/>
      <c r="L68" s="11"/>
      <c r="M68" s="11"/>
      <c r="N68" s="11"/>
      <c r="O68" s="11"/>
      <c r="P68" s="11"/>
      <c r="Q68" s="11"/>
      <c r="R68" s="11"/>
      <c r="S68" s="11"/>
      <c r="T68" s="9">
        <v>0</v>
      </c>
      <c r="U68" s="15"/>
    </row>
    <row r="69" s="2" customFormat="1" spans="1:21">
      <c r="A69" s="11"/>
      <c r="B69" s="11"/>
      <c r="C69" s="11"/>
      <c r="D69" s="11">
        <v>30</v>
      </c>
      <c r="E69" s="11"/>
      <c r="F69" s="11" t="s">
        <v>3060</v>
      </c>
      <c r="G69" s="11" t="s">
        <v>3060</v>
      </c>
      <c r="H69" s="11" t="s">
        <v>3060</v>
      </c>
      <c r="I69" s="11"/>
      <c r="J69" s="11"/>
      <c r="K69" s="11"/>
      <c r="L69" s="11"/>
      <c r="M69" s="11"/>
      <c r="N69" s="11"/>
      <c r="O69" s="11"/>
      <c r="P69" s="11"/>
      <c r="Q69" s="11"/>
      <c r="R69" s="11"/>
      <c r="S69" s="11"/>
      <c r="T69" s="9"/>
      <c r="U69" s="15"/>
    </row>
    <row r="70" s="2" customFormat="1" spans="1:21">
      <c r="A70" s="11"/>
      <c r="B70" s="11"/>
      <c r="C70" s="11"/>
      <c r="D70" s="11">
        <v>60</v>
      </c>
      <c r="E70" s="11"/>
      <c r="F70" s="11" t="s">
        <v>3060</v>
      </c>
      <c r="G70" s="11" t="s">
        <v>3060</v>
      </c>
      <c r="H70" s="11" t="s">
        <v>3060</v>
      </c>
      <c r="I70" s="11"/>
      <c r="J70" s="11"/>
      <c r="K70" s="11"/>
      <c r="L70" s="11"/>
      <c r="M70" s="11"/>
      <c r="N70" s="11"/>
      <c r="O70" s="11"/>
      <c r="P70" s="11"/>
      <c r="Q70" s="11"/>
      <c r="R70" s="11"/>
      <c r="S70" s="11"/>
      <c r="T70" s="9"/>
      <c r="U70" s="15"/>
    </row>
    <row r="71" s="2" customFormat="1" spans="1:21">
      <c r="A71" s="11"/>
      <c r="B71" s="11"/>
      <c r="C71" s="11" t="s">
        <v>3319</v>
      </c>
      <c r="D71" s="11" t="s">
        <v>3324</v>
      </c>
      <c r="E71" s="11"/>
      <c r="F71" s="11"/>
      <c r="G71" s="11"/>
      <c r="H71" s="11"/>
      <c r="I71" s="11"/>
      <c r="J71" s="11"/>
      <c r="K71" s="11"/>
      <c r="L71" s="11"/>
      <c r="M71" s="11"/>
      <c r="N71" s="11"/>
      <c r="O71" s="11"/>
      <c r="P71" s="11"/>
      <c r="Q71" s="11"/>
      <c r="R71" s="11"/>
      <c r="S71" s="11"/>
      <c r="T71" s="9"/>
      <c r="U71" s="15"/>
    </row>
    <row r="72" s="2" customFormat="1" spans="1:21">
      <c r="A72" s="11" t="s">
        <v>661</v>
      </c>
      <c r="B72" s="11" t="s">
        <v>62</v>
      </c>
      <c r="C72" s="11" t="s">
        <v>3111</v>
      </c>
      <c r="D72" s="11">
        <v>15</v>
      </c>
      <c r="E72" s="11" t="s">
        <v>3060</v>
      </c>
      <c r="F72" s="11" t="s">
        <v>3060</v>
      </c>
      <c r="G72" s="11" t="s">
        <v>3060</v>
      </c>
      <c r="H72" s="11" t="s">
        <v>3060</v>
      </c>
      <c r="I72" s="11"/>
      <c r="J72" s="11"/>
      <c r="K72" s="11"/>
      <c r="L72" s="11"/>
      <c r="M72" s="11"/>
      <c r="N72" s="11"/>
      <c r="O72" s="11"/>
      <c r="P72" s="11"/>
      <c r="Q72" s="11"/>
      <c r="R72" s="11"/>
      <c r="S72" s="11"/>
      <c r="T72" s="9">
        <v>0</v>
      </c>
      <c r="U72" s="15"/>
    </row>
    <row r="73" s="2" customFormat="1" spans="1:21">
      <c r="A73" s="11"/>
      <c r="B73" s="11"/>
      <c r="C73" s="11"/>
      <c r="D73" s="11">
        <v>30</v>
      </c>
      <c r="E73" s="11"/>
      <c r="F73" s="11" t="s">
        <v>3060</v>
      </c>
      <c r="G73" s="11" t="s">
        <v>3060</v>
      </c>
      <c r="H73" s="11" t="s">
        <v>3060</v>
      </c>
      <c r="I73" s="11"/>
      <c r="J73" s="11"/>
      <c r="K73" s="11"/>
      <c r="L73" s="11"/>
      <c r="M73" s="11"/>
      <c r="N73" s="11"/>
      <c r="O73" s="11"/>
      <c r="P73" s="11"/>
      <c r="Q73" s="11"/>
      <c r="R73" s="11"/>
      <c r="S73" s="11"/>
      <c r="T73" s="9"/>
      <c r="U73" s="15"/>
    </row>
    <row r="74" s="2" customFormat="1" spans="1:21">
      <c r="A74" s="11"/>
      <c r="B74" s="11"/>
      <c r="C74" s="11"/>
      <c r="D74" s="11">
        <v>60</v>
      </c>
      <c r="E74" s="11"/>
      <c r="F74" s="11" t="s">
        <v>3060</v>
      </c>
      <c r="G74" s="11" t="s">
        <v>3060</v>
      </c>
      <c r="H74" s="11" t="s">
        <v>3060</v>
      </c>
      <c r="I74" s="11"/>
      <c r="J74" s="11"/>
      <c r="K74" s="11"/>
      <c r="L74" s="11"/>
      <c r="M74" s="11"/>
      <c r="N74" s="11"/>
      <c r="O74" s="11"/>
      <c r="P74" s="11"/>
      <c r="Q74" s="11"/>
      <c r="R74" s="11"/>
      <c r="S74" s="11"/>
      <c r="T74" s="9"/>
      <c r="U74" s="15"/>
    </row>
    <row r="75" s="2" customFormat="1" spans="1:21">
      <c r="A75" s="11"/>
      <c r="B75" s="11"/>
      <c r="C75" s="11" t="s">
        <v>3319</v>
      </c>
      <c r="D75" s="11" t="s">
        <v>3324</v>
      </c>
      <c r="E75" s="11"/>
      <c r="F75" s="11"/>
      <c r="G75" s="11"/>
      <c r="H75" s="11"/>
      <c r="I75" s="11"/>
      <c r="J75" s="11"/>
      <c r="K75" s="11"/>
      <c r="L75" s="11"/>
      <c r="M75" s="11"/>
      <c r="N75" s="11"/>
      <c r="O75" s="11"/>
      <c r="P75" s="11"/>
      <c r="Q75" s="11"/>
      <c r="R75" s="11"/>
      <c r="S75" s="11"/>
      <c r="T75" s="9"/>
      <c r="U75" s="15"/>
    </row>
    <row r="76" s="2" customFormat="1" spans="1:21">
      <c r="A76" s="11" t="s">
        <v>663</v>
      </c>
      <c r="B76" s="11" t="s">
        <v>62</v>
      </c>
      <c r="C76" s="11" t="s">
        <v>3111</v>
      </c>
      <c r="D76" s="11">
        <v>15</v>
      </c>
      <c r="E76" s="11" t="s">
        <v>3060</v>
      </c>
      <c r="F76" s="11" t="s">
        <v>3060</v>
      </c>
      <c r="G76" s="11" t="s">
        <v>3060</v>
      </c>
      <c r="H76" s="11" t="s">
        <v>3060</v>
      </c>
      <c r="I76" s="11"/>
      <c r="J76" s="11"/>
      <c r="K76" s="11"/>
      <c r="L76" s="11"/>
      <c r="M76" s="11"/>
      <c r="N76" s="11"/>
      <c r="O76" s="11"/>
      <c r="P76" s="11"/>
      <c r="Q76" s="11"/>
      <c r="R76" s="11"/>
      <c r="S76" s="11"/>
      <c r="T76" s="9">
        <v>0</v>
      </c>
      <c r="U76" s="15"/>
    </row>
    <row r="77" s="2" customFormat="1" spans="1:21">
      <c r="A77" s="11"/>
      <c r="B77" s="11"/>
      <c r="C77" s="11"/>
      <c r="D77" s="11">
        <v>30</v>
      </c>
      <c r="E77" s="11"/>
      <c r="F77" s="11" t="s">
        <v>3060</v>
      </c>
      <c r="G77" s="11" t="s">
        <v>3060</v>
      </c>
      <c r="H77" s="11" t="s">
        <v>3060</v>
      </c>
      <c r="I77" s="11"/>
      <c r="J77" s="11"/>
      <c r="K77" s="11"/>
      <c r="L77" s="11"/>
      <c r="M77" s="11"/>
      <c r="N77" s="11"/>
      <c r="O77" s="11"/>
      <c r="P77" s="11"/>
      <c r="Q77" s="11"/>
      <c r="R77" s="11"/>
      <c r="S77" s="11"/>
      <c r="T77" s="9"/>
      <c r="U77" s="15"/>
    </row>
    <row r="78" s="2" customFormat="1" spans="1:21">
      <c r="A78" s="11"/>
      <c r="B78" s="11"/>
      <c r="C78" s="11"/>
      <c r="D78" s="11">
        <v>60</v>
      </c>
      <c r="E78" s="11"/>
      <c r="F78" s="11" t="s">
        <v>3060</v>
      </c>
      <c r="G78" s="11" t="s">
        <v>3060</v>
      </c>
      <c r="H78" s="11" t="s">
        <v>3060</v>
      </c>
      <c r="I78" s="11"/>
      <c r="J78" s="11"/>
      <c r="K78" s="11"/>
      <c r="L78" s="11"/>
      <c r="M78" s="11"/>
      <c r="N78" s="11"/>
      <c r="O78" s="11"/>
      <c r="P78" s="11"/>
      <c r="Q78" s="11"/>
      <c r="R78" s="11"/>
      <c r="S78" s="11"/>
      <c r="T78" s="9"/>
      <c r="U78" s="15"/>
    </row>
    <row r="79" s="2" customFormat="1" spans="1:21">
      <c r="A79" s="11"/>
      <c r="B79" s="11"/>
      <c r="C79" s="11" t="s">
        <v>3319</v>
      </c>
      <c r="D79" s="11" t="s">
        <v>3324</v>
      </c>
      <c r="E79" s="11"/>
      <c r="F79" s="11"/>
      <c r="G79" s="11"/>
      <c r="H79" s="11"/>
      <c r="I79" s="11"/>
      <c r="J79" s="11"/>
      <c r="K79" s="11"/>
      <c r="L79" s="11"/>
      <c r="M79" s="11"/>
      <c r="N79" s="11"/>
      <c r="O79" s="11"/>
      <c r="P79" s="11"/>
      <c r="Q79" s="11"/>
      <c r="R79" s="11"/>
      <c r="S79" s="11"/>
      <c r="T79" s="9"/>
      <c r="U79" s="15"/>
    </row>
    <row r="80" s="2" customFormat="1" spans="1:21">
      <c r="A80" s="11" t="s">
        <v>665</v>
      </c>
      <c r="B80" s="11" t="s">
        <v>62</v>
      </c>
      <c r="C80" s="11" t="s">
        <v>3111</v>
      </c>
      <c r="D80" s="11">
        <v>15</v>
      </c>
      <c r="E80" s="11" t="s">
        <v>3060</v>
      </c>
      <c r="F80" s="11" t="s">
        <v>3060</v>
      </c>
      <c r="G80" s="11" t="s">
        <v>3060</v>
      </c>
      <c r="H80" s="11" t="s">
        <v>3060</v>
      </c>
      <c r="I80" s="11"/>
      <c r="J80" s="11"/>
      <c r="K80" s="11"/>
      <c r="L80" s="11"/>
      <c r="M80" s="11"/>
      <c r="N80" s="11"/>
      <c r="O80" s="11"/>
      <c r="P80" s="11"/>
      <c r="Q80" s="11"/>
      <c r="R80" s="11"/>
      <c r="S80" s="11"/>
      <c r="T80" s="9">
        <v>0</v>
      </c>
      <c r="U80" s="15"/>
    </row>
    <row r="81" s="2" customFormat="1" spans="1:21">
      <c r="A81" s="11"/>
      <c r="B81" s="11"/>
      <c r="C81" s="11"/>
      <c r="D81" s="11">
        <v>30</v>
      </c>
      <c r="E81" s="11"/>
      <c r="F81" s="11" t="s">
        <v>3060</v>
      </c>
      <c r="G81" s="11" t="s">
        <v>3060</v>
      </c>
      <c r="H81" s="11" t="s">
        <v>3060</v>
      </c>
      <c r="I81" s="11"/>
      <c r="J81" s="11"/>
      <c r="K81" s="11"/>
      <c r="L81" s="11"/>
      <c r="M81" s="11"/>
      <c r="N81" s="11"/>
      <c r="O81" s="11"/>
      <c r="P81" s="11"/>
      <c r="Q81" s="11"/>
      <c r="R81" s="11"/>
      <c r="S81" s="11"/>
      <c r="T81" s="9"/>
      <c r="U81" s="15"/>
    </row>
    <row r="82" s="2" customFormat="1" spans="1:21">
      <c r="A82" s="11"/>
      <c r="B82" s="11"/>
      <c r="C82" s="11"/>
      <c r="D82" s="11">
        <v>60</v>
      </c>
      <c r="E82" s="11"/>
      <c r="F82" s="11" t="s">
        <v>3060</v>
      </c>
      <c r="G82" s="11" t="s">
        <v>3060</v>
      </c>
      <c r="H82" s="11" t="s">
        <v>3060</v>
      </c>
      <c r="I82" s="11"/>
      <c r="J82" s="11"/>
      <c r="K82" s="11"/>
      <c r="L82" s="11"/>
      <c r="M82" s="11"/>
      <c r="N82" s="11"/>
      <c r="O82" s="11"/>
      <c r="P82" s="11"/>
      <c r="Q82" s="11"/>
      <c r="R82" s="11"/>
      <c r="S82" s="11"/>
      <c r="T82" s="9"/>
      <c r="U82" s="15"/>
    </row>
    <row r="83" s="2" customFormat="1" spans="1:21">
      <c r="A83" s="11"/>
      <c r="B83" s="11"/>
      <c r="C83" s="11" t="s">
        <v>3319</v>
      </c>
      <c r="D83" s="11" t="s">
        <v>3324</v>
      </c>
      <c r="E83" s="11"/>
      <c r="F83" s="11"/>
      <c r="G83" s="11"/>
      <c r="H83" s="11"/>
      <c r="I83" s="11"/>
      <c r="J83" s="11"/>
      <c r="K83" s="11"/>
      <c r="L83" s="11"/>
      <c r="M83" s="11"/>
      <c r="N83" s="11"/>
      <c r="O83" s="11"/>
      <c r="P83" s="11"/>
      <c r="Q83" s="11"/>
      <c r="R83" s="11"/>
      <c r="S83" s="11"/>
      <c r="T83" s="9"/>
      <c r="U83" s="15"/>
    </row>
    <row r="84" s="2" customFormat="1" spans="1:21">
      <c r="A84" s="11" t="s">
        <v>667</v>
      </c>
      <c r="B84" s="11" t="s">
        <v>62</v>
      </c>
      <c r="C84" s="11" t="s">
        <v>3111</v>
      </c>
      <c r="D84" s="11">
        <v>15</v>
      </c>
      <c r="E84" s="11" t="s">
        <v>3060</v>
      </c>
      <c r="F84" s="11" t="s">
        <v>3060</v>
      </c>
      <c r="G84" s="11" t="s">
        <v>3060</v>
      </c>
      <c r="H84" s="11" t="s">
        <v>3060</v>
      </c>
      <c r="I84" s="11"/>
      <c r="J84" s="11"/>
      <c r="K84" s="11"/>
      <c r="L84" s="11"/>
      <c r="M84" s="11"/>
      <c r="N84" s="11"/>
      <c r="O84" s="11"/>
      <c r="P84" s="11"/>
      <c r="Q84" s="11"/>
      <c r="R84" s="11"/>
      <c r="S84" s="11"/>
      <c r="T84" s="9">
        <v>0</v>
      </c>
      <c r="U84" s="15"/>
    </row>
    <row r="85" s="2" customFormat="1" spans="1:21">
      <c r="A85" s="11"/>
      <c r="B85" s="11"/>
      <c r="C85" s="11"/>
      <c r="D85" s="11">
        <v>30</v>
      </c>
      <c r="E85" s="11"/>
      <c r="F85" s="11" t="s">
        <v>3060</v>
      </c>
      <c r="G85" s="11" t="s">
        <v>3060</v>
      </c>
      <c r="H85" s="11" t="s">
        <v>3060</v>
      </c>
      <c r="I85" s="11"/>
      <c r="J85" s="11"/>
      <c r="K85" s="11"/>
      <c r="L85" s="11"/>
      <c r="M85" s="11"/>
      <c r="N85" s="11"/>
      <c r="O85" s="11"/>
      <c r="P85" s="11"/>
      <c r="Q85" s="11"/>
      <c r="R85" s="11"/>
      <c r="S85" s="11"/>
      <c r="T85" s="9"/>
      <c r="U85" s="15"/>
    </row>
    <row r="86" s="2" customFormat="1" spans="1:21">
      <c r="A86" s="11"/>
      <c r="B86" s="11"/>
      <c r="C86" s="11"/>
      <c r="D86" s="11">
        <v>60</v>
      </c>
      <c r="E86" s="11"/>
      <c r="F86" s="11" t="s">
        <v>3060</v>
      </c>
      <c r="G86" s="11" t="s">
        <v>3060</v>
      </c>
      <c r="H86" s="11" t="s">
        <v>3060</v>
      </c>
      <c r="I86" s="11"/>
      <c r="J86" s="11"/>
      <c r="K86" s="11"/>
      <c r="L86" s="11"/>
      <c r="M86" s="11"/>
      <c r="N86" s="11"/>
      <c r="O86" s="11"/>
      <c r="P86" s="11"/>
      <c r="Q86" s="11"/>
      <c r="R86" s="11"/>
      <c r="S86" s="11"/>
      <c r="T86" s="9"/>
      <c r="U86" s="15"/>
    </row>
    <row r="87" s="2" customFormat="1" spans="1:21">
      <c r="A87" s="11"/>
      <c r="B87" s="11"/>
      <c r="C87" s="11" t="s">
        <v>3319</v>
      </c>
      <c r="D87" s="11" t="s">
        <v>3324</v>
      </c>
      <c r="E87" s="11"/>
      <c r="F87" s="11"/>
      <c r="G87" s="11"/>
      <c r="H87" s="11"/>
      <c r="I87" s="11"/>
      <c r="J87" s="11"/>
      <c r="K87" s="11"/>
      <c r="L87" s="11"/>
      <c r="M87" s="11"/>
      <c r="N87" s="11"/>
      <c r="O87" s="11"/>
      <c r="P87" s="11"/>
      <c r="Q87" s="11"/>
      <c r="R87" s="11"/>
      <c r="S87" s="11"/>
      <c r="T87" s="9"/>
      <c r="U87" s="15"/>
    </row>
    <row r="88" s="2" customFormat="1" spans="1:21">
      <c r="A88" s="11" t="s">
        <v>669</v>
      </c>
      <c r="B88" s="11" t="s">
        <v>62</v>
      </c>
      <c r="C88" s="11" t="s">
        <v>3111</v>
      </c>
      <c r="D88" s="11">
        <v>15</v>
      </c>
      <c r="E88" s="11" t="s">
        <v>3060</v>
      </c>
      <c r="F88" s="11" t="s">
        <v>3060</v>
      </c>
      <c r="G88" s="11" t="s">
        <v>3060</v>
      </c>
      <c r="H88" s="11" t="s">
        <v>3060</v>
      </c>
      <c r="I88" s="11"/>
      <c r="J88" s="11"/>
      <c r="K88" s="11"/>
      <c r="L88" s="11"/>
      <c r="M88" s="11"/>
      <c r="N88" s="11"/>
      <c r="O88" s="11"/>
      <c r="P88" s="11"/>
      <c r="Q88" s="11"/>
      <c r="R88" s="11"/>
      <c r="S88" s="11"/>
      <c r="T88" s="9">
        <v>0</v>
      </c>
      <c r="U88" s="15"/>
    </row>
    <row r="89" s="2" customFormat="1" spans="1:21">
      <c r="A89" s="11"/>
      <c r="B89" s="11"/>
      <c r="C89" s="11"/>
      <c r="D89" s="11">
        <v>30</v>
      </c>
      <c r="E89" s="11"/>
      <c r="F89" s="11" t="s">
        <v>3060</v>
      </c>
      <c r="G89" s="11" t="s">
        <v>3060</v>
      </c>
      <c r="H89" s="11" t="s">
        <v>3060</v>
      </c>
      <c r="I89" s="11"/>
      <c r="J89" s="11"/>
      <c r="K89" s="11"/>
      <c r="L89" s="11"/>
      <c r="M89" s="11"/>
      <c r="N89" s="11"/>
      <c r="O89" s="11"/>
      <c r="P89" s="11"/>
      <c r="Q89" s="11"/>
      <c r="R89" s="11"/>
      <c r="S89" s="11"/>
      <c r="T89" s="9"/>
      <c r="U89" s="15"/>
    </row>
    <row r="90" s="2" customFormat="1" spans="1:21">
      <c r="A90" s="11"/>
      <c r="B90" s="11"/>
      <c r="C90" s="11"/>
      <c r="D90" s="11">
        <v>60</v>
      </c>
      <c r="E90" s="11"/>
      <c r="F90" s="11" t="s">
        <v>3060</v>
      </c>
      <c r="G90" s="11" t="s">
        <v>3060</v>
      </c>
      <c r="H90" s="11" t="s">
        <v>3060</v>
      </c>
      <c r="I90" s="11"/>
      <c r="J90" s="11"/>
      <c r="K90" s="11"/>
      <c r="L90" s="11"/>
      <c r="M90" s="11"/>
      <c r="N90" s="11"/>
      <c r="O90" s="11"/>
      <c r="P90" s="11"/>
      <c r="Q90" s="11"/>
      <c r="R90" s="11"/>
      <c r="S90" s="11"/>
      <c r="T90" s="9"/>
      <c r="U90" s="15"/>
    </row>
    <row r="91" s="2" customFormat="1" spans="1:21">
      <c r="A91" s="11"/>
      <c r="B91" s="11"/>
      <c r="C91" s="11" t="s">
        <v>3319</v>
      </c>
      <c r="D91" s="11" t="s">
        <v>3324</v>
      </c>
      <c r="E91" s="11"/>
      <c r="F91" s="11"/>
      <c r="G91" s="11"/>
      <c r="H91" s="11"/>
      <c r="I91" s="11"/>
      <c r="J91" s="11"/>
      <c r="K91" s="11"/>
      <c r="L91" s="11"/>
      <c r="M91" s="11"/>
      <c r="N91" s="11"/>
      <c r="O91" s="11"/>
      <c r="P91" s="11"/>
      <c r="Q91" s="11"/>
      <c r="R91" s="11"/>
      <c r="S91" s="11"/>
      <c r="T91" s="9"/>
      <c r="U91" s="15"/>
    </row>
    <row r="92" s="2" customFormat="1" spans="1:21">
      <c r="A92" s="11" t="s">
        <v>671</v>
      </c>
      <c r="B92" s="11" t="s">
        <v>62</v>
      </c>
      <c r="C92" s="11" t="s">
        <v>3111</v>
      </c>
      <c r="D92" s="11">
        <v>15</v>
      </c>
      <c r="E92" s="11" t="s">
        <v>3060</v>
      </c>
      <c r="F92" s="11" t="s">
        <v>3060</v>
      </c>
      <c r="G92" s="11" t="s">
        <v>3060</v>
      </c>
      <c r="H92" s="11" t="s">
        <v>3060</v>
      </c>
      <c r="I92" s="11"/>
      <c r="J92" s="11"/>
      <c r="K92" s="11"/>
      <c r="L92" s="11"/>
      <c r="M92" s="11"/>
      <c r="N92" s="11"/>
      <c r="O92" s="11"/>
      <c r="P92" s="11"/>
      <c r="Q92" s="11"/>
      <c r="R92" s="11"/>
      <c r="S92" s="11"/>
      <c r="T92" s="9">
        <v>0</v>
      </c>
      <c r="U92" s="15"/>
    </row>
    <row r="93" s="2" customFormat="1" spans="1:21">
      <c r="A93" s="11"/>
      <c r="B93" s="11"/>
      <c r="C93" s="11"/>
      <c r="D93" s="11">
        <v>30</v>
      </c>
      <c r="E93" s="11"/>
      <c r="F93" s="11" t="s">
        <v>3060</v>
      </c>
      <c r="G93" s="11" t="s">
        <v>3060</v>
      </c>
      <c r="H93" s="11" t="s">
        <v>3060</v>
      </c>
      <c r="I93" s="11"/>
      <c r="J93" s="11"/>
      <c r="K93" s="11"/>
      <c r="L93" s="11"/>
      <c r="M93" s="11"/>
      <c r="N93" s="11"/>
      <c r="O93" s="11"/>
      <c r="P93" s="11"/>
      <c r="Q93" s="11"/>
      <c r="R93" s="11"/>
      <c r="S93" s="11"/>
      <c r="T93" s="9"/>
      <c r="U93" s="15"/>
    </row>
    <row r="94" s="2" customFormat="1" spans="1:21">
      <c r="A94" s="11"/>
      <c r="B94" s="11"/>
      <c r="C94" s="11"/>
      <c r="D94" s="11">
        <v>60</v>
      </c>
      <c r="E94" s="11"/>
      <c r="F94" s="11" t="s">
        <v>3060</v>
      </c>
      <c r="G94" s="11" t="s">
        <v>3060</v>
      </c>
      <c r="H94" s="11" t="s">
        <v>3060</v>
      </c>
      <c r="I94" s="11"/>
      <c r="J94" s="11"/>
      <c r="K94" s="11"/>
      <c r="L94" s="11"/>
      <c r="M94" s="11"/>
      <c r="N94" s="11"/>
      <c r="O94" s="11"/>
      <c r="P94" s="11"/>
      <c r="Q94" s="11"/>
      <c r="R94" s="11"/>
      <c r="S94" s="11"/>
      <c r="T94" s="9"/>
      <c r="U94" s="15"/>
    </row>
    <row r="95" s="2" customFormat="1" spans="1:21">
      <c r="A95" s="11"/>
      <c r="B95" s="11"/>
      <c r="C95" s="11" t="s">
        <v>3319</v>
      </c>
      <c r="D95" s="11" t="s">
        <v>3324</v>
      </c>
      <c r="E95" s="11"/>
      <c r="F95" s="11"/>
      <c r="G95" s="11"/>
      <c r="H95" s="11"/>
      <c r="I95" s="11"/>
      <c r="J95" s="11"/>
      <c r="K95" s="11"/>
      <c r="L95" s="11"/>
      <c r="M95" s="11"/>
      <c r="N95" s="11"/>
      <c r="O95" s="11"/>
      <c r="P95" s="11"/>
      <c r="Q95" s="11"/>
      <c r="R95" s="11"/>
      <c r="S95" s="11"/>
      <c r="T95" s="9"/>
      <c r="U95" s="15"/>
    </row>
    <row r="96" s="2" customFormat="1" spans="1:21">
      <c r="A96" s="9" t="s">
        <v>591</v>
      </c>
      <c r="B96" s="16" t="s">
        <v>592</v>
      </c>
      <c r="C96" s="9" t="s">
        <v>3074</v>
      </c>
      <c r="D96" s="9" t="s">
        <v>3094</v>
      </c>
      <c r="E96" s="9"/>
      <c r="F96" s="9"/>
      <c r="G96" s="9"/>
      <c r="H96" s="9"/>
      <c r="I96" s="9"/>
      <c r="J96" s="9"/>
      <c r="K96" s="9"/>
      <c r="L96" s="9"/>
      <c r="M96" s="9"/>
      <c r="N96" s="9"/>
      <c r="O96" s="9"/>
      <c r="P96" s="9"/>
      <c r="Q96" s="9"/>
      <c r="R96" s="9"/>
      <c r="S96" s="9"/>
      <c r="T96" s="9">
        <v>0</v>
      </c>
      <c r="U96" s="15"/>
    </row>
    <row r="97" s="2" customFormat="1" spans="1:21">
      <c r="A97" s="9"/>
      <c r="B97" s="16"/>
      <c r="C97" s="9" t="s">
        <v>3217</v>
      </c>
      <c r="D97" s="9">
        <v>60</v>
      </c>
      <c r="E97" s="9"/>
      <c r="F97" s="9"/>
      <c r="G97" s="9"/>
      <c r="H97" s="9"/>
      <c r="I97" s="9"/>
      <c r="J97" s="9"/>
      <c r="K97" s="9"/>
      <c r="L97" s="9" t="s">
        <v>3060</v>
      </c>
      <c r="M97" s="9"/>
      <c r="N97" s="9"/>
      <c r="O97" s="9"/>
      <c r="P97" s="9"/>
      <c r="Q97" s="9" t="s">
        <v>3060</v>
      </c>
      <c r="R97" s="9" t="s">
        <v>3060</v>
      </c>
      <c r="S97" s="9"/>
      <c r="T97" s="9"/>
      <c r="U97" s="15"/>
    </row>
    <row r="98" s="2" customFormat="1" spans="1:21">
      <c r="A98" s="9"/>
      <c r="B98" s="16"/>
      <c r="C98" s="9"/>
      <c r="D98" s="9">
        <v>120</v>
      </c>
      <c r="E98" s="9"/>
      <c r="F98" s="9"/>
      <c r="G98" s="9"/>
      <c r="H98" s="9"/>
      <c r="I98" s="9"/>
      <c r="J98" s="9"/>
      <c r="K98" s="9"/>
      <c r="L98" s="9" t="s">
        <v>3060</v>
      </c>
      <c r="M98" s="9"/>
      <c r="N98" s="9"/>
      <c r="O98" s="9"/>
      <c r="P98" s="9"/>
      <c r="Q98" s="9" t="s">
        <v>3060</v>
      </c>
      <c r="R98" s="9" t="s">
        <v>3060</v>
      </c>
      <c r="S98" s="9" t="s">
        <v>3060</v>
      </c>
      <c r="T98" s="9"/>
      <c r="U98" s="15"/>
    </row>
    <row r="99" s="2" customFormat="1" spans="1:21">
      <c r="A99" s="9" t="s">
        <v>594</v>
      </c>
      <c r="B99" s="16" t="s">
        <v>595</v>
      </c>
      <c r="C99" s="9" t="s">
        <v>3074</v>
      </c>
      <c r="D99" s="9" t="s">
        <v>3094</v>
      </c>
      <c r="E99" s="9"/>
      <c r="F99" s="9"/>
      <c r="G99" s="9"/>
      <c r="H99" s="9"/>
      <c r="I99" s="9"/>
      <c r="J99" s="9"/>
      <c r="K99" s="9"/>
      <c r="L99" s="9"/>
      <c r="M99" s="9"/>
      <c r="N99" s="9"/>
      <c r="O99" s="9"/>
      <c r="P99" s="9"/>
      <c r="Q99" s="9"/>
      <c r="R99" s="9"/>
      <c r="S99" s="9"/>
      <c r="T99" s="9">
        <v>0</v>
      </c>
      <c r="U99" s="15"/>
    </row>
    <row r="100" s="2" customFormat="1" spans="1:21">
      <c r="A100" s="9"/>
      <c r="B100" s="16"/>
      <c r="C100" s="9" t="s">
        <v>3217</v>
      </c>
      <c r="D100" s="9" t="s">
        <v>3326</v>
      </c>
      <c r="E100" s="9"/>
      <c r="F100" s="9"/>
      <c r="G100" s="9"/>
      <c r="H100" s="9"/>
      <c r="I100" s="9"/>
      <c r="J100" s="9"/>
      <c r="K100" s="9"/>
      <c r="L100" s="9"/>
      <c r="M100" s="9"/>
      <c r="N100" s="9"/>
      <c r="O100" s="9"/>
      <c r="P100" s="9"/>
      <c r="Q100" s="9"/>
      <c r="R100" s="9"/>
      <c r="S100" s="9"/>
      <c r="T100" s="9"/>
      <c r="U100" s="15"/>
    </row>
    <row r="101" s="1" customFormat="1" spans="1:21">
      <c r="A101" s="9" t="s">
        <v>3327</v>
      </c>
      <c r="B101" s="16" t="s">
        <v>3327</v>
      </c>
      <c r="C101" s="9" t="s">
        <v>3079</v>
      </c>
      <c r="D101" s="9">
        <v>15</v>
      </c>
      <c r="E101" s="9" t="s">
        <v>3060</v>
      </c>
      <c r="F101" s="9" t="s">
        <v>3060</v>
      </c>
      <c r="G101" s="9" t="s">
        <v>3060</v>
      </c>
      <c r="H101" s="9"/>
      <c r="I101" s="9"/>
      <c r="J101" s="9"/>
      <c r="K101" s="9"/>
      <c r="L101" s="9"/>
      <c r="M101" s="9"/>
      <c r="N101" s="9"/>
      <c r="O101" s="9"/>
      <c r="P101" s="9"/>
      <c r="Q101" s="9"/>
      <c r="R101" s="9"/>
      <c r="S101" s="9"/>
      <c r="T101" s="9">
        <v>0</v>
      </c>
      <c r="U101" s="14"/>
    </row>
    <row r="102" s="1" customFormat="1" spans="1:21">
      <c r="A102" s="9"/>
      <c r="B102" s="16"/>
      <c r="C102" s="9"/>
      <c r="D102" s="9">
        <v>30</v>
      </c>
      <c r="E102" s="9"/>
      <c r="F102" s="9" t="s">
        <v>3060</v>
      </c>
      <c r="G102" s="9" t="s">
        <v>3060</v>
      </c>
      <c r="H102" s="9"/>
      <c r="I102" s="9"/>
      <c r="J102" s="9"/>
      <c r="K102" s="9"/>
      <c r="L102" s="9"/>
      <c r="M102" s="9"/>
      <c r="N102" s="9"/>
      <c r="O102" s="9"/>
      <c r="P102" s="9"/>
      <c r="Q102" s="9"/>
      <c r="R102" s="9"/>
      <c r="S102" s="9"/>
      <c r="T102" s="9"/>
      <c r="U102" s="14"/>
    </row>
    <row r="103" s="1" customFormat="1" spans="1:21">
      <c r="A103" s="9"/>
      <c r="B103" s="16"/>
      <c r="C103" s="9"/>
      <c r="D103" s="9">
        <v>60</v>
      </c>
      <c r="E103" s="9"/>
      <c r="F103" s="9" t="s">
        <v>3060</v>
      </c>
      <c r="G103" s="9" t="s">
        <v>3060</v>
      </c>
      <c r="H103" s="9"/>
      <c r="I103" s="9"/>
      <c r="J103" s="9"/>
      <c r="K103" s="9"/>
      <c r="L103" s="9"/>
      <c r="M103" s="9"/>
      <c r="N103" s="9"/>
      <c r="O103" s="9"/>
      <c r="P103" s="9"/>
      <c r="Q103" s="9"/>
      <c r="R103" s="9"/>
      <c r="S103" s="9"/>
      <c r="T103" s="9"/>
      <c r="U103" s="14"/>
    </row>
    <row r="104" s="1" customFormat="1" spans="1:21">
      <c r="A104" s="9"/>
      <c r="B104" s="16"/>
      <c r="C104" s="9" t="s">
        <v>3217</v>
      </c>
      <c r="D104" s="9">
        <v>60</v>
      </c>
      <c r="E104" s="9"/>
      <c r="F104" s="9"/>
      <c r="G104" s="9"/>
      <c r="H104" s="9"/>
      <c r="I104" s="9"/>
      <c r="J104" s="9"/>
      <c r="K104" s="9"/>
      <c r="L104" s="9" t="s">
        <v>3060</v>
      </c>
      <c r="M104" s="9"/>
      <c r="N104" s="9"/>
      <c r="O104" s="9"/>
      <c r="P104" s="9"/>
      <c r="Q104" s="9" t="s">
        <v>3060</v>
      </c>
      <c r="R104" s="9" t="s">
        <v>3060</v>
      </c>
      <c r="S104" s="9"/>
      <c r="T104" s="9"/>
      <c r="U104" s="14"/>
    </row>
    <row r="105" s="1" customFormat="1" spans="1:21">
      <c r="A105" s="9"/>
      <c r="B105" s="16"/>
      <c r="C105" s="9"/>
      <c r="D105" s="9">
        <v>120</v>
      </c>
      <c r="E105" s="9"/>
      <c r="F105" s="9"/>
      <c r="G105" s="9"/>
      <c r="H105" s="9"/>
      <c r="I105" s="9"/>
      <c r="J105" s="9"/>
      <c r="K105" s="9"/>
      <c r="L105" s="9" t="s">
        <v>3060</v>
      </c>
      <c r="M105" s="9"/>
      <c r="N105" s="9"/>
      <c r="O105" s="9"/>
      <c r="P105" s="9"/>
      <c r="Q105" s="9" t="s">
        <v>3060</v>
      </c>
      <c r="R105" s="9" t="s">
        <v>3060</v>
      </c>
      <c r="S105" s="9" t="s">
        <v>3060</v>
      </c>
      <c r="T105" s="9"/>
      <c r="U105" s="14"/>
    </row>
    <row r="106" s="1" customFormat="1" spans="1:21">
      <c r="A106" s="9" t="s">
        <v>174</v>
      </c>
      <c r="B106" s="16" t="s">
        <v>174</v>
      </c>
      <c r="C106" s="9" t="s">
        <v>3079</v>
      </c>
      <c r="D106" s="9">
        <v>15</v>
      </c>
      <c r="E106" s="9" t="s">
        <v>3060</v>
      </c>
      <c r="F106" s="9" t="s">
        <v>3060</v>
      </c>
      <c r="G106" s="9" t="s">
        <v>3060</v>
      </c>
      <c r="H106" s="9"/>
      <c r="I106" s="9"/>
      <c r="J106" s="9"/>
      <c r="K106" s="9"/>
      <c r="L106" s="9"/>
      <c r="M106" s="9"/>
      <c r="N106" s="9"/>
      <c r="O106" s="9"/>
      <c r="P106" s="9"/>
      <c r="Q106" s="9"/>
      <c r="R106" s="9"/>
      <c r="S106" s="9"/>
      <c r="T106" s="9">
        <v>0</v>
      </c>
      <c r="U106" s="14"/>
    </row>
    <row r="107" s="1" customFormat="1" spans="1:21">
      <c r="A107" s="9"/>
      <c r="B107" s="16"/>
      <c r="C107" s="9"/>
      <c r="D107" s="9">
        <v>30</v>
      </c>
      <c r="E107" s="9"/>
      <c r="F107" s="9" t="s">
        <v>3060</v>
      </c>
      <c r="G107" s="9" t="s">
        <v>3060</v>
      </c>
      <c r="H107" s="9"/>
      <c r="I107" s="9"/>
      <c r="J107" s="9"/>
      <c r="K107" s="9"/>
      <c r="L107" s="9"/>
      <c r="M107" s="9"/>
      <c r="N107" s="9"/>
      <c r="O107" s="9"/>
      <c r="P107" s="9"/>
      <c r="Q107" s="9"/>
      <c r="R107" s="9"/>
      <c r="S107" s="9"/>
      <c r="T107" s="9"/>
      <c r="U107" s="14"/>
    </row>
    <row r="108" s="1" customFormat="1" spans="1:21">
      <c r="A108" s="9"/>
      <c r="B108" s="16"/>
      <c r="C108" s="9"/>
      <c r="D108" s="9">
        <v>60</v>
      </c>
      <c r="E108" s="9"/>
      <c r="F108" s="9" t="s">
        <v>3060</v>
      </c>
      <c r="G108" s="9" t="s">
        <v>3060</v>
      </c>
      <c r="H108" s="9"/>
      <c r="I108" s="9"/>
      <c r="J108" s="9"/>
      <c r="K108" s="9"/>
      <c r="L108" s="9"/>
      <c r="M108" s="9"/>
      <c r="N108" s="9"/>
      <c r="O108" s="9"/>
      <c r="P108" s="9"/>
      <c r="Q108" s="9"/>
      <c r="R108" s="9"/>
      <c r="S108" s="9"/>
      <c r="T108" s="9"/>
      <c r="U108" s="14"/>
    </row>
    <row r="109" s="1" customFormat="1" spans="1:21">
      <c r="A109" s="9"/>
      <c r="B109" s="16"/>
      <c r="C109" s="9" t="s">
        <v>3217</v>
      </c>
      <c r="D109" s="9" t="s">
        <v>3326</v>
      </c>
      <c r="E109" s="9"/>
      <c r="F109" s="9"/>
      <c r="G109" s="9"/>
      <c r="H109" s="9"/>
      <c r="I109" s="9"/>
      <c r="J109" s="9"/>
      <c r="K109" s="9"/>
      <c r="L109" s="9"/>
      <c r="M109" s="9"/>
      <c r="N109" s="9"/>
      <c r="O109" s="9"/>
      <c r="P109" s="9"/>
      <c r="Q109" s="9"/>
      <c r="R109" s="9"/>
      <c r="S109" s="9"/>
      <c r="T109" s="9"/>
      <c r="U109" s="14"/>
    </row>
    <row r="110" s="1" customFormat="1" spans="1:21">
      <c r="A110" s="9" t="s">
        <v>3328</v>
      </c>
      <c r="B110" s="16" t="s">
        <v>723</v>
      </c>
      <c r="C110" s="9" t="s">
        <v>3077</v>
      </c>
      <c r="D110" s="9" t="s">
        <v>3098</v>
      </c>
      <c r="E110" s="9"/>
      <c r="F110" s="9"/>
      <c r="G110" s="9"/>
      <c r="H110" s="9"/>
      <c r="I110" s="9"/>
      <c r="J110" s="9"/>
      <c r="K110" s="9"/>
      <c r="L110" s="9"/>
      <c r="M110" s="9"/>
      <c r="N110" s="9"/>
      <c r="O110" s="9"/>
      <c r="P110" s="9"/>
      <c r="Q110" s="9"/>
      <c r="R110" s="9"/>
      <c r="S110" s="9"/>
      <c r="T110" s="9">
        <v>0</v>
      </c>
      <c r="U110" s="14"/>
    </row>
    <row r="111" s="1" customFormat="1" spans="1:21">
      <c r="A111" s="9"/>
      <c r="B111" s="16"/>
      <c r="C111" s="9" t="s">
        <v>3217</v>
      </c>
      <c r="D111" s="9">
        <v>60</v>
      </c>
      <c r="E111" s="9"/>
      <c r="F111" s="9"/>
      <c r="G111" s="9"/>
      <c r="H111" s="9"/>
      <c r="I111" s="9"/>
      <c r="J111" s="9"/>
      <c r="K111" s="9"/>
      <c r="L111" s="9" t="s">
        <v>3060</v>
      </c>
      <c r="M111" s="9"/>
      <c r="N111" s="9"/>
      <c r="O111" s="9"/>
      <c r="P111" s="9"/>
      <c r="Q111" s="9" t="s">
        <v>3060</v>
      </c>
      <c r="R111" s="9" t="s">
        <v>3060</v>
      </c>
      <c r="S111" s="9"/>
      <c r="T111" s="9"/>
      <c r="U111" s="14"/>
    </row>
    <row r="112" s="1" customFormat="1" spans="1:21">
      <c r="A112" s="9"/>
      <c r="B112" s="16"/>
      <c r="C112" s="9"/>
      <c r="D112" s="9">
        <v>120</v>
      </c>
      <c r="E112" s="9"/>
      <c r="F112" s="9"/>
      <c r="G112" s="9"/>
      <c r="H112" s="9"/>
      <c r="I112" s="9"/>
      <c r="J112" s="9"/>
      <c r="K112" s="9"/>
      <c r="L112" s="9" t="s">
        <v>3060</v>
      </c>
      <c r="M112" s="9"/>
      <c r="N112" s="9"/>
      <c r="O112" s="9"/>
      <c r="P112" s="9"/>
      <c r="Q112" s="9" t="s">
        <v>3060</v>
      </c>
      <c r="R112" s="9" t="s">
        <v>3060</v>
      </c>
      <c r="S112" s="9" t="s">
        <v>3060</v>
      </c>
      <c r="T112" s="9"/>
      <c r="U112" s="14"/>
    </row>
    <row r="113" s="1" customFormat="1" spans="1:21">
      <c r="A113" s="9" t="s">
        <v>3329</v>
      </c>
      <c r="B113" s="16" t="s">
        <v>739</v>
      </c>
      <c r="C113" s="9" t="s">
        <v>3077</v>
      </c>
      <c r="D113" s="9" t="s">
        <v>3098</v>
      </c>
      <c r="E113" s="9"/>
      <c r="F113" s="9"/>
      <c r="G113" s="9"/>
      <c r="H113" s="9"/>
      <c r="I113" s="9"/>
      <c r="J113" s="9"/>
      <c r="K113" s="9"/>
      <c r="L113" s="9"/>
      <c r="M113" s="9"/>
      <c r="N113" s="9"/>
      <c r="O113" s="9"/>
      <c r="P113" s="9"/>
      <c r="Q113" s="9"/>
      <c r="R113" s="9"/>
      <c r="S113" s="9"/>
      <c r="T113" s="9">
        <v>0</v>
      </c>
      <c r="U113" s="14"/>
    </row>
    <row r="114" s="1" customFormat="1" spans="1:21">
      <c r="A114" s="9"/>
      <c r="B114" s="16"/>
      <c r="C114" s="9" t="s">
        <v>3217</v>
      </c>
      <c r="D114" s="9" t="s">
        <v>3326</v>
      </c>
      <c r="E114" s="9"/>
      <c r="F114" s="9"/>
      <c r="G114" s="9"/>
      <c r="H114" s="9"/>
      <c r="I114" s="9"/>
      <c r="J114" s="9"/>
      <c r="K114" s="9"/>
      <c r="L114" s="9"/>
      <c r="M114" s="9"/>
      <c r="N114" s="9"/>
      <c r="O114" s="9"/>
      <c r="P114" s="9"/>
      <c r="Q114" s="9"/>
      <c r="R114" s="9"/>
      <c r="S114" s="9"/>
      <c r="T114" s="9"/>
      <c r="U114" s="14"/>
    </row>
    <row r="115" s="1" customFormat="1" spans="1:21">
      <c r="A115" s="9" t="s">
        <v>627</v>
      </c>
      <c r="B115" s="16" t="s">
        <v>628</v>
      </c>
      <c r="C115" s="9" t="s">
        <v>3075</v>
      </c>
      <c r="D115" s="9" t="s">
        <v>3097</v>
      </c>
      <c r="E115" s="9"/>
      <c r="F115" s="9"/>
      <c r="G115" s="9"/>
      <c r="H115" s="9"/>
      <c r="I115" s="9"/>
      <c r="J115" s="9"/>
      <c r="K115" s="9"/>
      <c r="L115" s="9"/>
      <c r="M115" s="9"/>
      <c r="N115" s="9"/>
      <c r="O115" s="9"/>
      <c r="P115" s="9"/>
      <c r="Q115" s="9"/>
      <c r="R115" s="9"/>
      <c r="S115" s="9"/>
      <c r="T115" s="9">
        <v>0</v>
      </c>
      <c r="U115" s="14"/>
    </row>
    <row r="116" s="1" customFormat="1" spans="1:21">
      <c r="A116" s="9"/>
      <c r="B116" s="16"/>
      <c r="C116" s="9" t="s">
        <v>3217</v>
      </c>
      <c r="D116" s="9">
        <v>60</v>
      </c>
      <c r="E116" s="9"/>
      <c r="F116" s="9"/>
      <c r="G116" s="9"/>
      <c r="H116" s="9"/>
      <c r="I116" s="9"/>
      <c r="J116" s="9"/>
      <c r="K116" s="9"/>
      <c r="L116" s="9" t="s">
        <v>3060</v>
      </c>
      <c r="M116" s="9"/>
      <c r="N116" s="9"/>
      <c r="O116" s="9"/>
      <c r="P116" s="9"/>
      <c r="Q116" s="9" t="s">
        <v>3060</v>
      </c>
      <c r="R116" s="9" t="s">
        <v>3060</v>
      </c>
      <c r="S116" s="9"/>
      <c r="T116" s="9"/>
      <c r="U116" s="14"/>
    </row>
    <row r="117" s="1" customFormat="1" spans="1:21">
      <c r="A117" s="9"/>
      <c r="B117" s="16"/>
      <c r="C117" s="9"/>
      <c r="D117" s="9">
        <v>120</v>
      </c>
      <c r="E117" s="9"/>
      <c r="F117" s="9"/>
      <c r="G117" s="9"/>
      <c r="H117" s="9"/>
      <c r="I117" s="9"/>
      <c r="J117" s="9"/>
      <c r="K117" s="9"/>
      <c r="L117" s="9" t="s">
        <v>3060</v>
      </c>
      <c r="M117" s="9"/>
      <c r="N117" s="9"/>
      <c r="O117" s="9"/>
      <c r="P117" s="9"/>
      <c r="Q117" s="9" t="s">
        <v>3060</v>
      </c>
      <c r="R117" s="9" t="s">
        <v>3060</v>
      </c>
      <c r="S117" s="9" t="s">
        <v>3060</v>
      </c>
      <c r="T117" s="9"/>
      <c r="U117" s="14"/>
    </row>
    <row r="118" s="1" customFormat="1" spans="1:21">
      <c r="A118" s="9" t="s">
        <v>630</v>
      </c>
      <c r="B118" s="16" t="s">
        <v>631</v>
      </c>
      <c r="C118" s="9" t="s">
        <v>3075</v>
      </c>
      <c r="D118" s="9" t="s">
        <v>3097</v>
      </c>
      <c r="E118" s="9"/>
      <c r="F118" s="9"/>
      <c r="G118" s="9"/>
      <c r="H118" s="9"/>
      <c r="I118" s="9"/>
      <c r="J118" s="9"/>
      <c r="K118" s="9"/>
      <c r="L118" s="9"/>
      <c r="M118" s="9"/>
      <c r="N118" s="9"/>
      <c r="O118" s="9"/>
      <c r="P118" s="9"/>
      <c r="Q118" s="9"/>
      <c r="R118" s="9"/>
      <c r="S118" s="9"/>
      <c r="T118" s="9">
        <v>0</v>
      </c>
      <c r="U118" s="14"/>
    </row>
    <row r="119" s="1" customFormat="1" spans="1:21">
      <c r="A119" s="9"/>
      <c r="B119" s="16"/>
      <c r="C119" s="9" t="s">
        <v>3217</v>
      </c>
      <c r="D119" s="9" t="s">
        <v>3326</v>
      </c>
      <c r="E119" s="9"/>
      <c r="F119" s="9"/>
      <c r="G119" s="9"/>
      <c r="H119" s="9"/>
      <c r="I119" s="9"/>
      <c r="J119" s="9"/>
      <c r="K119" s="9"/>
      <c r="L119" s="9"/>
      <c r="M119" s="9"/>
      <c r="N119" s="9"/>
      <c r="O119" s="9"/>
      <c r="P119" s="9"/>
      <c r="Q119" s="9"/>
      <c r="R119" s="9"/>
      <c r="S119" s="9"/>
      <c r="T119" s="9"/>
      <c r="U119" s="14"/>
    </row>
    <row r="120" s="1" customFormat="1" spans="1:21">
      <c r="A120" s="9" t="s">
        <v>628</v>
      </c>
      <c r="B120" s="16" t="s">
        <v>628</v>
      </c>
      <c r="C120" s="9" t="s">
        <v>3075</v>
      </c>
      <c r="D120" s="9">
        <v>15</v>
      </c>
      <c r="E120" s="9" t="s">
        <v>3060</v>
      </c>
      <c r="F120" s="9" t="s">
        <v>3060</v>
      </c>
      <c r="G120" s="9" t="s">
        <v>3060</v>
      </c>
      <c r="H120" s="9" t="s">
        <v>3060</v>
      </c>
      <c r="I120" s="9"/>
      <c r="J120" s="9"/>
      <c r="K120" s="9"/>
      <c r="L120" s="9"/>
      <c r="M120" s="9"/>
      <c r="N120" s="9"/>
      <c r="O120" s="9"/>
      <c r="P120" s="9"/>
      <c r="Q120" s="9"/>
      <c r="R120" s="9"/>
      <c r="S120" s="9"/>
      <c r="T120" s="9">
        <v>0</v>
      </c>
      <c r="U120" s="14"/>
    </row>
    <row r="121" s="1" customFormat="1" spans="1:21">
      <c r="A121" s="9"/>
      <c r="B121" s="16"/>
      <c r="C121" s="9"/>
      <c r="D121" s="9">
        <v>30</v>
      </c>
      <c r="E121" s="9"/>
      <c r="F121" s="9" t="s">
        <v>3060</v>
      </c>
      <c r="G121" s="9" t="s">
        <v>3060</v>
      </c>
      <c r="H121" s="9" t="s">
        <v>3060</v>
      </c>
      <c r="I121" s="9"/>
      <c r="J121" s="9"/>
      <c r="K121" s="9"/>
      <c r="L121" s="9"/>
      <c r="M121" s="9"/>
      <c r="N121" s="9"/>
      <c r="O121" s="9"/>
      <c r="P121" s="9"/>
      <c r="Q121" s="9"/>
      <c r="R121" s="9"/>
      <c r="S121" s="9"/>
      <c r="T121" s="9"/>
      <c r="U121" s="14"/>
    </row>
    <row r="122" s="1" customFormat="1" spans="1:21">
      <c r="A122" s="9"/>
      <c r="B122" s="16"/>
      <c r="C122" s="9"/>
      <c r="D122" s="9">
        <v>60</v>
      </c>
      <c r="E122" s="9"/>
      <c r="F122" s="9" t="s">
        <v>3060</v>
      </c>
      <c r="G122" s="9" t="s">
        <v>3060</v>
      </c>
      <c r="H122" s="9" t="s">
        <v>3060</v>
      </c>
      <c r="I122" s="9"/>
      <c r="J122" s="9"/>
      <c r="K122" s="9"/>
      <c r="L122" s="9"/>
      <c r="M122" s="9"/>
      <c r="N122" s="9"/>
      <c r="O122" s="9"/>
      <c r="P122" s="9"/>
      <c r="Q122" s="9"/>
      <c r="R122" s="9"/>
      <c r="S122" s="9"/>
      <c r="T122" s="9"/>
      <c r="U122" s="14"/>
    </row>
    <row r="123" s="1" customFormat="1" spans="1:21">
      <c r="A123" s="9"/>
      <c r="B123" s="16"/>
      <c r="C123" s="9" t="s">
        <v>3217</v>
      </c>
      <c r="D123" s="9">
        <v>60</v>
      </c>
      <c r="E123" s="9"/>
      <c r="F123" s="9"/>
      <c r="G123" s="9"/>
      <c r="H123" s="9"/>
      <c r="I123" s="9"/>
      <c r="J123" s="9"/>
      <c r="K123" s="9"/>
      <c r="L123" s="9" t="s">
        <v>3060</v>
      </c>
      <c r="M123" s="9"/>
      <c r="N123" s="9"/>
      <c r="O123" s="9"/>
      <c r="P123" s="9"/>
      <c r="Q123" s="9" t="s">
        <v>3060</v>
      </c>
      <c r="R123" s="9" t="s">
        <v>3060</v>
      </c>
      <c r="S123" s="9"/>
      <c r="T123" s="9"/>
      <c r="U123" s="14"/>
    </row>
    <row r="124" s="1" customFormat="1" spans="1:21">
      <c r="A124" s="9"/>
      <c r="B124" s="16"/>
      <c r="C124" s="9"/>
      <c r="D124" s="9">
        <v>120</v>
      </c>
      <c r="E124" s="9"/>
      <c r="F124" s="9"/>
      <c r="G124" s="9"/>
      <c r="H124" s="9"/>
      <c r="I124" s="9"/>
      <c r="J124" s="9"/>
      <c r="K124" s="9"/>
      <c r="L124" s="9" t="s">
        <v>3060</v>
      </c>
      <c r="M124" s="9"/>
      <c r="N124" s="9"/>
      <c r="O124" s="9"/>
      <c r="P124" s="9"/>
      <c r="Q124" s="9" t="s">
        <v>3060</v>
      </c>
      <c r="R124" s="9" t="s">
        <v>3060</v>
      </c>
      <c r="S124" s="9" t="s">
        <v>3060</v>
      </c>
      <c r="T124" s="9"/>
      <c r="U124" s="14"/>
    </row>
    <row r="125" s="1" customFormat="1" spans="1:21">
      <c r="A125" s="9" t="s">
        <v>644</v>
      </c>
      <c r="B125" s="16" t="s">
        <v>644</v>
      </c>
      <c r="C125" s="9" t="s">
        <v>3073</v>
      </c>
      <c r="D125" s="9">
        <v>15</v>
      </c>
      <c r="E125" s="9" t="s">
        <v>3060</v>
      </c>
      <c r="F125" s="9" t="s">
        <v>3060</v>
      </c>
      <c r="G125" s="9"/>
      <c r="H125" s="9"/>
      <c r="I125" s="9"/>
      <c r="J125" s="9"/>
      <c r="K125" s="9"/>
      <c r="L125" s="9"/>
      <c r="M125" s="9"/>
      <c r="N125" s="9"/>
      <c r="O125" s="9"/>
      <c r="P125" s="9"/>
      <c r="Q125" s="9"/>
      <c r="R125" s="9"/>
      <c r="S125" s="9"/>
      <c r="T125" s="9">
        <v>0</v>
      </c>
      <c r="U125" s="14"/>
    </row>
    <row r="126" s="1" customFormat="1" spans="1:21">
      <c r="A126" s="9"/>
      <c r="B126" s="16"/>
      <c r="C126" s="9"/>
      <c r="D126" s="9">
        <v>30</v>
      </c>
      <c r="E126" s="9"/>
      <c r="F126" s="9" t="s">
        <v>3060</v>
      </c>
      <c r="G126" s="9"/>
      <c r="H126" s="9"/>
      <c r="I126" s="9"/>
      <c r="J126" s="9"/>
      <c r="K126" s="9"/>
      <c r="L126" s="9"/>
      <c r="M126" s="9"/>
      <c r="N126" s="9"/>
      <c r="O126" s="9"/>
      <c r="P126" s="9"/>
      <c r="Q126" s="9"/>
      <c r="R126" s="9"/>
      <c r="S126" s="9"/>
      <c r="T126" s="9"/>
      <c r="U126" s="14"/>
    </row>
    <row r="127" s="1" customFormat="1" spans="1:21">
      <c r="A127" s="9"/>
      <c r="B127" s="16"/>
      <c r="C127" s="9"/>
      <c r="D127" s="9">
        <v>60</v>
      </c>
      <c r="E127" s="9"/>
      <c r="F127" s="9" t="s">
        <v>3060</v>
      </c>
      <c r="G127" s="9"/>
      <c r="H127" s="9"/>
      <c r="I127" s="9"/>
      <c r="J127" s="9"/>
      <c r="K127" s="9"/>
      <c r="L127" s="9"/>
      <c r="M127" s="9"/>
      <c r="N127" s="9"/>
      <c r="O127" s="9"/>
      <c r="P127" s="9"/>
      <c r="Q127" s="9"/>
      <c r="R127" s="9"/>
      <c r="S127" s="9"/>
      <c r="T127" s="9"/>
      <c r="U127" s="14"/>
    </row>
    <row r="128" s="1" customFormat="1" spans="1:21">
      <c r="A128" s="9"/>
      <c r="B128" s="16"/>
      <c r="C128" s="9" t="s">
        <v>3217</v>
      </c>
      <c r="D128" s="9">
        <v>60</v>
      </c>
      <c r="E128" s="9"/>
      <c r="F128" s="9"/>
      <c r="G128" s="9"/>
      <c r="H128" s="9"/>
      <c r="I128" s="9"/>
      <c r="J128" s="9"/>
      <c r="K128" s="9"/>
      <c r="L128" s="9" t="s">
        <v>3060</v>
      </c>
      <c r="M128" s="9"/>
      <c r="N128" s="9"/>
      <c r="O128" s="9"/>
      <c r="P128" s="9"/>
      <c r="Q128" s="9" t="s">
        <v>3060</v>
      </c>
      <c r="R128" s="9" t="s">
        <v>3060</v>
      </c>
      <c r="S128" s="9"/>
      <c r="T128" s="9"/>
      <c r="U128" s="14"/>
    </row>
    <row r="129" s="1" customFormat="1" spans="1:21">
      <c r="A129" s="9"/>
      <c r="B129" s="16"/>
      <c r="C129" s="9"/>
      <c r="D129" s="9">
        <v>120</v>
      </c>
      <c r="E129" s="9"/>
      <c r="F129" s="9"/>
      <c r="G129" s="9"/>
      <c r="H129" s="9"/>
      <c r="I129" s="9"/>
      <c r="J129" s="9"/>
      <c r="K129" s="9"/>
      <c r="L129" s="9" t="s">
        <v>3060</v>
      </c>
      <c r="M129" s="9"/>
      <c r="N129" s="9"/>
      <c r="O129" s="9"/>
      <c r="P129" s="9"/>
      <c r="Q129" s="9" t="s">
        <v>3060</v>
      </c>
      <c r="R129" s="9" t="s">
        <v>3060</v>
      </c>
      <c r="S129" s="9" t="s">
        <v>3060</v>
      </c>
      <c r="T129" s="9"/>
      <c r="U129" s="14"/>
    </row>
    <row r="130" s="1" customFormat="1" spans="1:21">
      <c r="A130" s="9" t="s">
        <v>646</v>
      </c>
      <c r="B130" s="16" t="s">
        <v>646</v>
      </c>
      <c r="C130" s="9" t="s">
        <v>3073</v>
      </c>
      <c r="D130" s="9">
        <v>15</v>
      </c>
      <c r="E130" s="9" t="s">
        <v>3060</v>
      </c>
      <c r="F130" s="9" t="s">
        <v>3060</v>
      </c>
      <c r="G130" s="9"/>
      <c r="H130" s="9"/>
      <c r="I130" s="9"/>
      <c r="J130" s="9"/>
      <c r="K130" s="9"/>
      <c r="L130" s="9"/>
      <c r="M130" s="9"/>
      <c r="N130" s="9"/>
      <c r="O130" s="9"/>
      <c r="P130" s="9"/>
      <c r="Q130" s="9"/>
      <c r="R130" s="9"/>
      <c r="S130" s="9"/>
      <c r="T130" s="9">
        <v>0</v>
      </c>
      <c r="U130" s="14"/>
    </row>
    <row r="131" s="1" customFormat="1" spans="1:21">
      <c r="A131" s="9"/>
      <c r="B131" s="16"/>
      <c r="C131" s="9"/>
      <c r="D131" s="9">
        <v>30</v>
      </c>
      <c r="E131" s="9"/>
      <c r="F131" s="9" t="s">
        <v>3060</v>
      </c>
      <c r="G131" s="9"/>
      <c r="H131" s="9"/>
      <c r="I131" s="9"/>
      <c r="J131" s="9"/>
      <c r="K131" s="9"/>
      <c r="L131" s="9"/>
      <c r="M131" s="9"/>
      <c r="N131" s="9"/>
      <c r="O131" s="9"/>
      <c r="P131" s="9"/>
      <c r="Q131" s="9"/>
      <c r="R131" s="9"/>
      <c r="S131" s="9"/>
      <c r="T131" s="9"/>
      <c r="U131" s="14"/>
    </row>
    <row r="132" s="1" customFormat="1" spans="1:21">
      <c r="A132" s="9"/>
      <c r="B132" s="16"/>
      <c r="C132" s="9"/>
      <c r="D132" s="9">
        <v>60</v>
      </c>
      <c r="E132" s="9"/>
      <c r="F132" s="9" t="s">
        <v>3060</v>
      </c>
      <c r="G132" s="9"/>
      <c r="H132" s="9"/>
      <c r="I132" s="9"/>
      <c r="J132" s="9"/>
      <c r="K132" s="9"/>
      <c r="L132" s="9"/>
      <c r="M132" s="9"/>
      <c r="N132" s="9"/>
      <c r="O132" s="9"/>
      <c r="P132" s="9"/>
      <c r="Q132" s="9"/>
      <c r="R132" s="9"/>
      <c r="S132" s="9"/>
      <c r="T132" s="9"/>
      <c r="U132" s="14"/>
    </row>
    <row r="133" s="1" customFormat="1" spans="1:21">
      <c r="A133" s="9"/>
      <c r="B133" s="16"/>
      <c r="C133" s="9" t="s">
        <v>3217</v>
      </c>
      <c r="D133" s="9" t="s">
        <v>3326</v>
      </c>
      <c r="E133" s="9"/>
      <c r="F133" s="9"/>
      <c r="G133" s="9"/>
      <c r="H133" s="9"/>
      <c r="I133" s="9"/>
      <c r="J133" s="9"/>
      <c r="K133" s="9"/>
      <c r="L133" s="9"/>
      <c r="M133" s="9"/>
      <c r="N133" s="9"/>
      <c r="O133" s="9"/>
      <c r="P133" s="9"/>
      <c r="Q133" s="9"/>
      <c r="R133" s="9"/>
      <c r="S133" s="9"/>
      <c r="T133" s="9"/>
      <c r="U133" s="14"/>
    </row>
    <row r="134" s="1" customFormat="1" spans="1:21">
      <c r="A134" s="9" t="s">
        <v>733</v>
      </c>
      <c r="B134" s="11" t="s">
        <v>3330</v>
      </c>
      <c r="C134" s="9" t="s">
        <v>3077</v>
      </c>
      <c r="D134" s="9">
        <v>15</v>
      </c>
      <c r="E134" s="9" t="s">
        <v>3060</v>
      </c>
      <c r="F134" s="9" t="s">
        <v>3060</v>
      </c>
      <c r="G134" s="9" t="s">
        <v>3060</v>
      </c>
      <c r="H134" s="9" t="s">
        <v>3060</v>
      </c>
      <c r="I134" s="9"/>
      <c r="J134" s="9"/>
      <c r="K134" s="9" t="s">
        <v>3060</v>
      </c>
      <c r="L134" s="9"/>
      <c r="M134" s="9"/>
      <c r="N134" s="9"/>
      <c r="O134" s="9"/>
      <c r="P134" s="9"/>
      <c r="Q134" s="9"/>
      <c r="R134" s="9"/>
      <c r="S134" s="9"/>
      <c r="T134" s="9">
        <v>0</v>
      </c>
      <c r="U134" s="14"/>
    </row>
    <row r="135" s="1" customFormat="1" spans="1:21">
      <c r="A135" s="9"/>
      <c r="B135" s="11"/>
      <c r="C135" s="9"/>
      <c r="D135" s="9">
        <v>30</v>
      </c>
      <c r="E135" s="9"/>
      <c r="F135" s="9" t="s">
        <v>3060</v>
      </c>
      <c r="G135" s="9" t="s">
        <v>3060</v>
      </c>
      <c r="H135" s="9" t="s">
        <v>3060</v>
      </c>
      <c r="I135" s="9"/>
      <c r="J135" s="9"/>
      <c r="K135" s="9" t="s">
        <v>3060</v>
      </c>
      <c r="L135" s="9"/>
      <c r="M135" s="9"/>
      <c r="N135" s="9"/>
      <c r="O135" s="9"/>
      <c r="P135" s="9"/>
      <c r="Q135" s="9"/>
      <c r="R135" s="9"/>
      <c r="S135" s="9"/>
      <c r="T135" s="9"/>
      <c r="U135" s="14"/>
    </row>
    <row r="136" s="1" customFormat="1" spans="1:21">
      <c r="A136" s="9"/>
      <c r="B136" s="11"/>
      <c r="C136" s="9"/>
      <c r="D136" s="9">
        <v>60</v>
      </c>
      <c r="E136" s="9"/>
      <c r="F136" s="9" t="s">
        <v>3060</v>
      </c>
      <c r="G136" s="9" t="s">
        <v>3060</v>
      </c>
      <c r="H136" s="9" t="s">
        <v>3060</v>
      </c>
      <c r="I136" s="9"/>
      <c r="J136" s="9"/>
      <c r="K136" s="9" t="s">
        <v>3060</v>
      </c>
      <c r="L136" s="9"/>
      <c r="M136" s="9"/>
      <c r="N136" s="9"/>
      <c r="O136" s="9"/>
      <c r="P136" s="9"/>
      <c r="Q136" s="9"/>
      <c r="R136" s="9"/>
      <c r="S136" s="9"/>
      <c r="T136" s="9"/>
      <c r="U136" s="14"/>
    </row>
    <row r="137" s="1" customFormat="1" spans="1:21">
      <c r="A137" s="9"/>
      <c r="B137" s="11"/>
      <c r="C137" s="9" t="s">
        <v>3217</v>
      </c>
      <c r="D137" s="9" t="s">
        <v>3331</v>
      </c>
      <c r="E137" s="9"/>
      <c r="F137" s="9"/>
      <c r="G137" s="9"/>
      <c r="H137" s="9"/>
      <c r="I137" s="9"/>
      <c r="J137" s="9"/>
      <c r="K137" s="9"/>
      <c r="L137" s="9"/>
      <c r="M137" s="9"/>
      <c r="N137" s="9"/>
      <c r="O137" s="9"/>
      <c r="P137" s="9"/>
      <c r="Q137" s="9"/>
      <c r="R137" s="9"/>
      <c r="S137" s="9"/>
      <c r="T137" s="9"/>
      <c r="U137" s="14"/>
    </row>
    <row r="138" s="2" customFormat="1" spans="1:21">
      <c r="A138" s="11" t="s">
        <v>687</v>
      </c>
      <c r="B138" s="11" t="s">
        <v>3332</v>
      </c>
      <c r="C138" s="11" t="s">
        <v>3075</v>
      </c>
      <c r="D138" s="11">
        <v>15</v>
      </c>
      <c r="E138" s="11" t="s">
        <v>3060</v>
      </c>
      <c r="F138" s="11" t="s">
        <v>3060</v>
      </c>
      <c r="G138" s="11" t="s">
        <v>3060</v>
      </c>
      <c r="H138" s="11" t="s">
        <v>3060</v>
      </c>
      <c r="I138" s="11"/>
      <c r="J138" s="11"/>
      <c r="K138" s="11"/>
      <c r="L138" s="11"/>
      <c r="M138" s="11"/>
      <c r="N138" s="11"/>
      <c r="O138" s="11"/>
      <c r="P138" s="11"/>
      <c r="Q138" s="11"/>
      <c r="R138" s="11"/>
      <c r="S138" s="11"/>
      <c r="T138" s="11">
        <v>0</v>
      </c>
      <c r="U138" s="15"/>
    </row>
    <row r="139" s="2" customFormat="1" spans="1:21">
      <c r="A139" s="11"/>
      <c r="B139" s="11"/>
      <c r="C139" s="11"/>
      <c r="D139" s="11">
        <v>30</v>
      </c>
      <c r="E139" s="11"/>
      <c r="F139" s="11" t="s">
        <v>3060</v>
      </c>
      <c r="G139" s="11" t="s">
        <v>3333</v>
      </c>
      <c r="H139" s="11" t="s">
        <v>3060</v>
      </c>
      <c r="I139" s="11"/>
      <c r="J139" s="11"/>
      <c r="K139" s="11"/>
      <c r="L139" s="11"/>
      <c r="M139" s="11"/>
      <c r="N139" s="11"/>
      <c r="O139" s="11"/>
      <c r="P139" s="11"/>
      <c r="Q139" s="11"/>
      <c r="R139" s="11"/>
      <c r="S139" s="11"/>
      <c r="T139" s="11"/>
      <c r="U139" s="15"/>
    </row>
    <row r="140" s="2" customFormat="1" spans="1:21">
      <c r="A140" s="11"/>
      <c r="B140" s="11"/>
      <c r="C140" s="11"/>
      <c r="D140" s="11">
        <v>60</v>
      </c>
      <c r="E140" s="11"/>
      <c r="F140" s="11" t="s">
        <v>3060</v>
      </c>
      <c r="G140" s="11" t="s">
        <v>3060</v>
      </c>
      <c r="H140" s="11" t="s">
        <v>3060</v>
      </c>
      <c r="I140" s="11"/>
      <c r="J140" s="11"/>
      <c r="K140" s="11"/>
      <c r="L140" s="11"/>
      <c r="M140" s="11"/>
      <c r="N140" s="11"/>
      <c r="O140" s="11"/>
      <c r="P140" s="11"/>
      <c r="Q140" s="11"/>
      <c r="R140" s="11"/>
      <c r="S140" s="11"/>
      <c r="T140" s="11"/>
      <c r="U140" s="15"/>
    </row>
    <row r="141" s="2" customFormat="1" spans="1:21">
      <c r="A141" s="11"/>
      <c r="B141" s="11"/>
      <c r="C141" s="11" t="s">
        <v>3217</v>
      </c>
      <c r="D141" s="17" t="s">
        <v>3334</v>
      </c>
      <c r="E141" s="18"/>
      <c r="F141" s="18"/>
      <c r="G141" s="18"/>
      <c r="H141" s="18"/>
      <c r="I141" s="18"/>
      <c r="J141" s="18"/>
      <c r="K141" s="18"/>
      <c r="L141" s="18"/>
      <c r="M141" s="18"/>
      <c r="N141" s="18"/>
      <c r="O141" s="18"/>
      <c r="P141" s="18"/>
      <c r="Q141" s="18"/>
      <c r="R141" s="18"/>
      <c r="S141" s="19"/>
      <c r="T141" s="11"/>
      <c r="U141" s="15"/>
    </row>
    <row r="142" s="2" customFormat="1" spans="1:21">
      <c r="A142" s="11" t="s">
        <v>689</v>
      </c>
      <c r="B142" s="11" t="s">
        <v>3335</v>
      </c>
      <c r="C142" s="11" t="s">
        <v>3075</v>
      </c>
      <c r="D142" s="11">
        <v>15</v>
      </c>
      <c r="E142" s="11" t="s">
        <v>3060</v>
      </c>
      <c r="F142" s="11" t="s">
        <v>3060</v>
      </c>
      <c r="G142" s="11" t="s">
        <v>3060</v>
      </c>
      <c r="H142" s="11" t="s">
        <v>3060</v>
      </c>
      <c r="I142" s="11"/>
      <c r="J142" s="11"/>
      <c r="K142" s="11"/>
      <c r="L142" s="11"/>
      <c r="M142" s="11"/>
      <c r="N142" s="11"/>
      <c r="O142" s="11"/>
      <c r="P142" s="11"/>
      <c r="Q142" s="11"/>
      <c r="R142" s="11"/>
      <c r="S142" s="11"/>
      <c r="T142" s="11">
        <v>0</v>
      </c>
      <c r="U142" s="15"/>
    </row>
    <row r="143" s="2" customFormat="1" spans="1:21">
      <c r="A143" s="11"/>
      <c r="B143" s="11"/>
      <c r="C143" s="11"/>
      <c r="D143" s="11">
        <v>30</v>
      </c>
      <c r="E143" s="11"/>
      <c r="F143" s="11" t="s">
        <v>3060</v>
      </c>
      <c r="G143" s="11" t="s">
        <v>3333</v>
      </c>
      <c r="H143" s="11" t="s">
        <v>3060</v>
      </c>
      <c r="I143" s="11"/>
      <c r="J143" s="11"/>
      <c r="K143" s="11"/>
      <c r="L143" s="11"/>
      <c r="M143" s="11"/>
      <c r="N143" s="11"/>
      <c r="O143" s="11"/>
      <c r="P143" s="11"/>
      <c r="Q143" s="11"/>
      <c r="R143" s="11"/>
      <c r="S143" s="11"/>
      <c r="T143" s="11"/>
      <c r="U143" s="15"/>
    </row>
    <row r="144" s="2" customFormat="1" spans="1:21">
      <c r="A144" s="11"/>
      <c r="B144" s="11"/>
      <c r="C144" s="11"/>
      <c r="D144" s="11">
        <v>60</v>
      </c>
      <c r="E144" s="11"/>
      <c r="F144" s="11" t="s">
        <v>3060</v>
      </c>
      <c r="G144" s="11" t="s">
        <v>3060</v>
      </c>
      <c r="H144" s="11" t="s">
        <v>3060</v>
      </c>
      <c r="I144" s="11"/>
      <c r="J144" s="11"/>
      <c r="K144" s="11"/>
      <c r="L144" s="11"/>
      <c r="M144" s="11"/>
      <c r="N144" s="11"/>
      <c r="O144" s="11"/>
      <c r="P144" s="11"/>
      <c r="Q144" s="11"/>
      <c r="R144" s="11"/>
      <c r="S144" s="11"/>
      <c r="T144" s="11"/>
      <c r="U144" s="15"/>
    </row>
    <row r="145" s="2" customFormat="1" spans="1:21">
      <c r="A145" s="11"/>
      <c r="B145" s="11"/>
      <c r="C145" s="11" t="s">
        <v>3217</v>
      </c>
      <c r="D145" s="17" t="s">
        <v>3336</v>
      </c>
      <c r="E145" s="18"/>
      <c r="F145" s="18"/>
      <c r="G145" s="18"/>
      <c r="H145" s="18"/>
      <c r="I145" s="18"/>
      <c r="J145" s="18"/>
      <c r="K145" s="18"/>
      <c r="L145" s="18"/>
      <c r="M145" s="18"/>
      <c r="N145" s="18"/>
      <c r="O145" s="18"/>
      <c r="P145" s="18"/>
      <c r="Q145" s="18"/>
      <c r="R145" s="18"/>
      <c r="S145" s="19"/>
      <c r="T145" s="11"/>
      <c r="U145" s="15"/>
    </row>
    <row r="146" s="2" customFormat="1" spans="1:21">
      <c r="A146" s="11" t="s">
        <v>691</v>
      </c>
      <c r="B146" s="11" t="s">
        <v>3337</v>
      </c>
      <c r="C146" s="11" t="s">
        <v>3075</v>
      </c>
      <c r="D146" s="11">
        <v>15</v>
      </c>
      <c r="E146" s="11" t="s">
        <v>3060</v>
      </c>
      <c r="F146" s="11" t="s">
        <v>3060</v>
      </c>
      <c r="G146" s="11" t="s">
        <v>3060</v>
      </c>
      <c r="H146" s="11" t="s">
        <v>3060</v>
      </c>
      <c r="I146" s="11"/>
      <c r="J146" s="11"/>
      <c r="K146" s="11"/>
      <c r="L146" s="11"/>
      <c r="M146" s="11"/>
      <c r="N146" s="11"/>
      <c r="O146" s="11"/>
      <c r="P146" s="11"/>
      <c r="Q146" s="11"/>
      <c r="R146" s="11"/>
      <c r="S146" s="11"/>
      <c r="T146" s="11">
        <v>0</v>
      </c>
      <c r="U146" s="15"/>
    </row>
    <row r="147" s="2" customFormat="1" spans="1:21">
      <c r="A147" s="11"/>
      <c r="B147" s="11"/>
      <c r="C147" s="11"/>
      <c r="D147" s="11">
        <v>30</v>
      </c>
      <c r="E147" s="11"/>
      <c r="F147" s="11" t="s">
        <v>3060</v>
      </c>
      <c r="G147" s="11" t="s">
        <v>3333</v>
      </c>
      <c r="H147" s="11" t="s">
        <v>3060</v>
      </c>
      <c r="I147" s="11"/>
      <c r="J147" s="11"/>
      <c r="K147" s="11"/>
      <c r="L147" s="11"/>
      <c r="M147" s="11"/>
      <c r="N147" s="11"/>
      <c r="O147" s="11"/>
      <c r="P147" s="11"/>
      <c r="Q147" s="11"/>
      <c r="R147" s="11"/>
      <c r="S147" s="11"/>
      <c r="T147" s="11"/>
      <c r="U147" s="15"/>
    </row>
    <row r="148" s="2" customFormat="1" spans="1:21">
      <c r="A148" s="11"/>
      <c r="B148" s="11"/>
      <c r="C148" s="11"/>
      <c r="D148" s="11">
        <v>60</v>
      </c>
      <c r="E148" s="11"/>
      <c r="F148" s="11" t="s">
        <v>3060</v>
      </c>
      <c r="G148" s="11" t="s">
        <v>3060</v>
      </c>
      <c r="H148" s="11" t="s">
        <v>3060</v>
      </c>
      <c r="I148" s="11"/>
      <c r="J148" s="11"/>
      <c r="K148" s="11"/>
      <c r="L148" s="11"/>
      <c r="M148" s="11"/>
      <c r="N148" s="11"/>
      <c r="O148" s="11"/>
      <c r="P148" s="11"/>
      <c r="Q148" s="11"/>
      <c r="R148" s="11"/>
      <c r="S148" s="11"/>
      <c r="T148" s="11"/>
      <c r="U148" s="15"/>
    </row>
    <row r="149" s="2" customFormat="1" spans="1:21">
      <c r="A149" s="11"/>
      <c r="B149" s="11"/>
      <c r="C149" s="11" t="s">
        <v>3217</v>
      </c>
      <c r="D149" s="17" t="s">
        <v>3338</v>
      </c>
      <c r="E149" s="18"/>
      <c r="F149" s="18"/>
      <c r="G149" s="18"/>
      <c r="H149" s="18"/>
      <c r="I149" s="18"/>
      <c r="J149" s="18"/>
      <c r="K149" s="18"/>
      <c r="L149" s="18"/>
      <c r="M149" s="18"/>
      <c r="N149" s="18"/>
      <c r="O149" s="18"/>
      <c r="P149" s="18"/>
      <c r="Q149" s="18"/>
      <c r="R149" s="18"/>
      <c r="S149" s="19"/>
      <c r="T149" s="11"/>
      <c r="U149" s="15"/>
    </row>
    <row r="150" s="2" customFormat="1" spans="1:21">
      <c r="A150" s="11" t="s">
        <v>693</v>
      </c>
      <c r="B150" s="11" t="s">
        <v>3339</v>
      </c>
      <c r="C150" s="11" t="s">
        <v>3075</v>
      </c>
      <c r="D150" s="11">
        <v>15</v>
      </c>
      <c r="E150" s="11" t="s">
        <v>3060</v>
      </c>
      <c r="F150" s="11" t="s">
        <v>3060</v>
      </c>
      <c r="G150" s="11" t="s">
        <v>3060</v>
      </c>
      <c r="H150" s="11" t="s">
        <v>3060</v>
      </c>
      <c r="I150" s="11"/>
      <c r="J150" s="11"/>
      <c r="K150" s="11"/>
      <c r="L150" s="11"/>
      <c r="M150" s="11"/>
      <c r="N150" s="11"/>
      <c r="O150" s="11"/>
      <c r="P150" s="11"/>
      <c r="Q150" s="11"/>
      <c r="R150" s="11"/>
      <c r="S150" s="11"/>
      <c r="T150" s="11">
        <v>0</v>
      </c>
      <c r="U150" s="15"/>
    </row>
    <row r="151" s="2" customFormat="1" spans="1:21">
      <c r="A151" s="11"/>
      <c r="B151" s="11"/>
      <c r="C151" s="11"/>
      <c r="D151" s="11">
        <v>30</v>
      </c>
      <c r="E151" s="11"/>
      <c r="F151" s="11" t="s">
        <v>3060</v>
      </c>
      <c r="G151" s="11" t="s">
        <v>3333</v>
      </c>
      <c r="H151" s="11" t="s">
        <v>3060</v>
      </c>
      <c r="I151" s="11"/>
      <c r="J151" s="11"/>
      <c r="K151" s="11"/>
      <c r="L151" s="11"/>
      <c r="M151" s="11"/>
      <c r="N151" s="11"/>
      <c r="O151" s="11"/>
      <c r="P151" s="11"/>
      <c r="Q151" s="11"/>
      <c r="R151" s="11"/>
      <c r="S151" s="11"/>
      <c r="T151" s="11"/>
      <c r="U151" s="15"/>
    </row>
    <row r="152" s="2" customFormat="1" spans="1:21">
      <c r="A152" s="11"/>
      <c r="B152" s="11"/>
      <c r="C152" s="11"/>
      <c r="D152" s="11">
        <v>60</v>
      </c>
      <c r="E152" s="11"/>
      <c r="F152" s="11" t="s">
        <v>3060</v>
      </c>
      <c r="G152" s="11" t="s">
        <v>3060</v>
      </c>
      <c r="H152" s="11" t="s">
        <v>3060</v>
      </c>
      <c r="I152" s="11"/>
      <c r="J152" s="11"/>
      <c r="K152" s="11"/>
      <c r="L152" s="11"/>
      <c r="M152" s="11"/>
      <c r="N152" s="11"/>
      <c r="O152" s="11"/>
      <c r="P152" s="11"/>
      <c r="Q152" s="11"/>
      <c r="R152" s="11"/>
      <c r="S152" s="11"/>
      <c r="T152" s="11"/>
      <c r="U152" s="15"/>
    </row>
    <row r="153" s="2" customFormat="1" spans="1:21">
      <c r="A153" s="11"/>
      <c r="B153" s="11"/>
      <c r="C153" s="11" t="s">
        <v>3217</v>
      </c>
      <c r="D153" s="11"/>
      <c r="E153" s="11" t="s">
        <v>3340</v>
      </c>
      <c r="F153" s="11"/>
      <c r="G153" s="11"/>
      <c r="H153" s="11"/>
      <c r="I153" s="11"/>
      <c r="J153" s="11"/>
      <c r="K153" s="11"/>
      <c r="L153" s="11"/>
      <c r="M153" s="11"/>
      <c r="N153" s="11"/>
      <c r="O153" s="11"/>
      <c r="P153" s="11"/>
      <c r="Q153" s="11"/>
      <c r="R153" s="11"/>
      <c r="S153" s="11"/>
      <c r="T153" s="11"/>
      <c r="U153" s="15"/>
    </row>
    <row r="154" s="2" customFormat="1" spans="1:21">
      <c r="A154" s="11" t="s">
        <v>696</v>
      </c>
      <c r="B154" s="11" t="s">
        <v>3341</v>
      </c>
      <c r="C154" s="11" t="s">
        <v>3075</v>
      </c>
      <c r="D154" s="11">
        <v>15</v>
      </c>
      <c r="E154" s="11" t="s">
        <v>3060</v>
      </c>
      <c r="F154" s="11" t="s">
        <v>3060</v>
      </c>
      <c r="G154" s="11" t="s">
        <v>3060</v>
      </c>
      <c r="H154" s="11" t="s">
        <v>3060</v>
      </c>
      <c r="I154" s="11"/>
      <c r="J154" s="11"/>
      <c r="K154" s="11"/>
      <c r="L154" s="11"/>
      <c r="M154" s="11"/>
      <c r="N154" s="11"/>
      <c r="O154" s="11"/>
      <c r="P154" s="11"/>
      <c r="Q154" s="11"/>
      <c r="R154" s="11"/>
      <c r="S154" s="11"/>
      <c r="T154" s="11">
        <v>0</v>
      </c>
      <c r="U154" s="15" t="s">
        <v>3342</v>
      </c>
    </row>
    <row r="155" s="2" customFormat="1" spans="1:21">
      <c r="A155" s="11"/>
      <c r="B155" s="11"/>
      <c r="C155" s="11"/>
      <c r="D155" s="11">
        <v>30</v>
      </c>
      <c r="E155" s="11"/>
      <c r="F155" s="11" t="s">
        <v>3060</v>
      </c>
      <c r="G155" s="11" t="s">
        <v>3333</v>
      </c>
      <c r="H155" s="11" t="s">
        <v>3060</v>
      </c>
      <c r="I155" s="11"/>
      <c r="J155" s="11"/>
      <c r="K155" s="11"/>
      <c r="L155" s="11"/>
      <c r="M155" s="11"/>
      <c r="N155" s="11"/>
      <c r="O155" s="11"/>
      <c r="P155" s="11"/>
      <c r="Q155" s="11"/>
      <c r="R155" s="11"/>
      <c r="S155" s="11"/>
      <c r="T155" s="11"/>
      <c r="U155" s="15"/>
    </row>
    <row r="156" s="2" customFormat="1" spans="1:21">
      <c r="A156" s="11"/>
      <c r="B156" s="11"/>
      <c r="C156" s="11"/>
      <c r="D156" s="11">
        <v>60</v>
      </c>
      <c r="E156" s="11"/>
      <c r="F156" s="11" t="s">
        <v>3060</v>
      </c>
      <c r="G156" s="11" t="s">
        <v>3060</v>
      </c>
      <c r="H156" s="11" t="s">
        <v>3060</v>
      </c>
      <c r="I156" s="11"/>
      <c r="J156" s="11"/>
      <c r="K156" s="11"/>
      <c r="L156" s="11"/>
      <c r="M156" s="11"/>
      <c r="N156" s="11"/>
      <c r="O156" s="11"/>
      <c r="P156" s="11"/>
      <c r="Q156" s="11"/>
      <c r="R156" s="11"/>
      <c r="S156" s="11"/>
      <c r="T156" s="11"/>
      <c r="U156" s="15"/>
    </row>
    <row r="157" s="2" customFormat="1" ht="25" customHeight="1" spans="1:21">
      <c r="A157" s="11"/>
      <c r="B157" s="11"/>
      <c r="C157" s="11" t="s">
        <v>3217</v>
      </c>
      <c r="D157" s="11" t="s">
        <v>3340</v>
      </c>
      <c r="E157" s="11"/>
      <c r="F157" s="11"/>
      <c r="G157" s="11"/>
      <c r="H157" s="11"/>
      <c r="I157" s="11"/>
      <c r="J157" s="11"/>
      <c r="K157" s="11"/>
      <c r="L157" s="11"/>
      <c r="M157" s="11"/>
      <c r="N157" s="11"/>
      <c r="O157" s="11"/>
      <c r="P157" s="11"/>
      <c r="Q157" s="11"/>
      <c r="R157" s="11"/>
      <c r="S157" s="11"/>
      <c r="T157" s="11"/>
      <c r="U157" s="15"/>
    </row>
    <row r="158" s="2" customFormat="1" spans="1:21">
      <c r="A158" s="11" t="s">
        <v>699</v>
      </c>
      <c r="B158" s="11" t="s">
        <v>3343</v>
      </c>
      <c r="C158" s="11" t="s">
        <v>3075</v>
      </c>
      <c r="D158" s="11">
        <v>15</v>
      </c>
      <c r="E158" s="11" t="s">
        <v>3060</v>
      </c>
      <c r="F158" s="11" t="s">
        <v>3060</v>
      </c>
      <c r="G158" s="11" t="s">
        <v>3060</v>
      </c>
      <c r="H158" s="11" t="s">
        <v>3060</v>
      </c>
      <c r="I158" s="11"/>
      <c r="J158" s="11"/>
      <c r="K158" s="11"/>
      <c r="L158" s="11"/>
      <c r="M158" s="11"/>
      <c r="N158" s="11"/>
      <c r="O158" s="11"/>
      <c r="P158" s="11"/>
      <c r="Q158" s="11"/>
      <c r="R158" s="11"/>
      <c r="S158" s="11"/>
      <c r="T158" s="11">
        <v>0</v>
      </c>
      <c r="U158" s="15"/>
    </row>
    <row r="159" s="2" customFormat="1" spans="1:21">
      <c r="A159" s="11"/>
      <c r="B159" s="11"/>
      <c r="C159" s="11"/>
      <c r="D159" s="11">
        <v>30</v>
      </c>
      <c r="E159" s="11"/>
      <c r="F159" s="11" t="s">
        <v>3060</v>
      </c>
      <c r="G159" s="11" t="s">
        <v>3333</v>
      </c>
      <c r="H159" s="11" t="s">
        <v>3060</v>
      </c>
      <c r="I159" s="11"/>
      <c r="J159" s="11"/>
      <c r="K159" s="11"/>
      <c r="L159" s="11"/>
      <c r="M159" s="11"/>
      <c r="N159" s="11"/>
      <c r="O159" s="11"/>
      <c r="P159" s="11"/>
      <c r="Q159" s="11"/>
      <c r="R159" s="11"/>
      <c r="S159" s="11"/>
      <c r="T159" s="11"/>
      <c r="U159" s="15"/>
    </row>
    <row r="160" s="2" customFormat="1" spans="1:21">
      <c r="A160" s="11"/>
      <c r="B160" s="11"/>
      <c r="C160" s="11"/>
      <c r="D160" s="11">
        <v>60</v>
      </c>
      <c r="E160" s="11"/>
      <c r="F160" s="11" t="s">
        <v>3060</v>
      </c>
      <c r="G160" s="11" t="s">
        <v>3060</v>
      </c>
      <c r="H160" s="11" t="s">
        <v>3060</v>
      </c>
      <c r="I160" s="11"/>
      <c r="J160" s="11"/>
      <c r="K160" s="11"/>
      <c r="L160" s="11"/>
      <c r="M160" s="11"/>
      <c r="N160" s="11"/>
      <c r="O160" s="11"/>
      <c r="P160" s="11"/>
      <c r="Q160" s="11"/>
      <c r="R160" s="11"/>
      <c r="S160" s="11"/>
      <c r="T160" s="11"/>
      <c r="U160" s="15"/>
    </row>
    <row r="161" s="2" customFormat="1" ht="37" customHeight="1" spans="1:21">
      <c r="A161" s="11"/>
      <c r="B161" s="11"/>
      <c r="C161" s="11" t="s">
        <v>3217</v>
      </c>
      <c r="D161" s="11" t="s">
        <v>3344</v>
      </c>
      <c r="E161" s="11"/>
      <c r="F161" s="11"/>
      <c r="G161" s="11"/>
      <c r="H161" s="11"/>
      <c r="I161" s="11"/>
      <c r="J161" s="11"/>
      <c r="K161" s="11"/>
      <c r="L161" s="11"/>
      <c r="M161" s="11"/>
      <c r="N161" s="11"/>
      <c r="O161" s="11"/>
      <c r="P161" s="11"/>
      <c r="Q161" s="11"/>
      <c r="R161" s="11"/>
      <c r="S161" s="11"/>
      <c r="T161" s="11"/>
      <c r="U161" s="15"/>
    </row>
    <row r="162" s="2" customFormat="1" spans="1:21">
      <c r="A162" s="11" t="s">
        <v>631</v>
      </c>
      <c r="B162" s="11" t="s">
        <v>3345</v>
      </c>
      <c r="C162" s="11" t="s">
        <v>3075</v>
      </c>
      <c r="D162" s="11">
        <v>15</v>
      </c>
      <c r="E162" s="11" t="s">
        <v>3060</v>
      </c>
      <c r="F162" s="11" t="s">
        <v>3060</v>
      </c>
      <c r="G162" s="11" t="s">
        <v>3060</v>
      </c>
      <c r="H162" s="11" t="s">
        <v>3060</v>
      </c>
      <c r="I162" s="11"/>
      <c r="J162" s="11"/>
      <c r="K162" s="11"/>
      <c r="L162" s="11"/>
      <c r="M162" s="11"/>
      <c r="N162" s="11"/>
      <c r="O162" s="11"/>
      <c r="P162" s="11"/>
      <c r="Q162" s="11"/>
      <c r="R162" s="11"/>
      <c r="S162" s="11"/>
      <c r="T162" s="11">
        <v>0</v>
      </c>
      <c r="U162" s="15"/>
    </row>
    <row r="163" s="2" customFormat="1" spans="1:21">
      <c r="A163" s="11"/>
      <c r="B163" s="11"/>
      <c r="C163" s="11"/>
      <c r="D163" s="11">
        <v>30</v>
      </c>
      <c r="E163" s="11"/>
      <c r="F163" s="11" t="s">
        <v>3060</v>
      </c>
      <c r="G163" s="11" t="s">
        <v>3333</v>
      </c>
      <c r="H163" s="11" t="s">
        <v>3060</v>
      </c>
      <c r="I163" s="11"/>
      <c r="J163" s="11"/>
      <c r="K163" s="11"/>
      <c r="L163" s="11"/>
      <c r="M163" s="11"/>
      <c r="N163" s="11"/>
      <c r="O163" s="11"/>
      <c r="P163" s="11"/>
      <c r="Q163" s="11"/>
      <c r="R163" s="11"/>
      <c r="S163" s="11"/>
      <c r="T163" s="11"/>
      <c r="U163" s="15"/>
    </row>
    <row r="164" s="2" customFormat="1" spans="1:21">
      <c r="A164" s="11"/>
      <c r="B164" s="11"/>
      <c r="C164" s="11"/>
      <c r="D164" s="11">
        <v>60</v>
      </c>
      <c r="E164" s="11"/>
      <c r="F164" s="11" t="s">
        <v>3060</v>
      </c>
      <c r="G164" s="11" t="s">
        <v>3060</v>
      </c>
      <c r="H164" s="11" t="s">
        <v>3060</v>
      </c>
      <c r="I164" s="11"/>
      <c r="J164" s="11"/>
      <c r="K164" s="11"/>
      <c r="L164" s="11"/>
      <c r="M164" s="11"/>
      <c r="N164" s="11"/>
      <c r="O164" s="11"/>
      <c r="P164" s="11"/>
      <c r="Q164" s="11"/>
      <c r="R164" s="11"/>
      <c r="S164" s="11"/>
      <c r="T164" s="11"/>
      <c r="U164" s="15"/>
    </row>
    <row r="165" s="2" customFormat="1" ht="46" customHeight="1" spans="1:21">
      <c r="A165" s="11"/>
      <c r="B165" s="11"/>
      <c r="C165" s="11" t="s">
        <v>3217</v>
      </c>
      <c r="D165" s="11" t="s">
        <v>3326</v>
      </c>
      <c r="E165" s="11"/>
      <c r="F165" s="11"/>
      <c r="G165" s="11"/>
      <c r="H165" s="11"/>
      <c r="I165" s="11"/>
      <c r="J165" s="11"/>
      <c r="K165" s="11"/>
      <c r="L165" s="11"/>
      <c r="M165" s="11"/>
      <c r="N165" s="11"/>
      <c r="O165" s="11"/>
      <c r="P165" s="11"/>
      <c r="Q165" s="11"/>
      <c r="R165" s="11"/>
      <c r="S165" s="11"/>
      <c r="T165" s="11"/>
      <c r="U165" s="15"/>
    </row>
    <row r="166" s="2" customFormat="1" spans="1:21">
      <c r="A166" s="11" t="s">
        <v>705</v>
      </c>
      <c r="B166" s="11" t="s">
        <v>3346</v>
      </c>
      <c r="C166" s="11" t="s">
        <v>3095</v>
      </c>
      <c r="D166" s="11">
        <v>15</v>
      </c>
      <c r="E166" s="11" t="s">
        <v>3060</v>
      </c>
      <c r="F166" s="11" t="s">
        <v>3060</v>
      </c>
      <c r="G166" s="11" t="s">
        <v>3060</v>
      </c>
      <c r="H166" s="11" t="s">
        <v>3060</v>
      </c>
      <c r="I166" s="11"/>
      <c r="J166" s="11"/>
      <c r="K166" s="11"/>
      <c r="L166" s="11"/>
      <c r="M166" s="11"/>
      <c r="N166" s="11"/>
      <c r="O166" s="11"/>
      <c r="P166" s="11"/>
      <c r="Q166" s="11"/>
      <c r="R166" s="11"/>
      <c r="S166" s="11"/>
      <c r="T166" s="11">
        <v>0</v>
      </c>
      <c r="U166" s="15"/>
    </row>
    <row r="167" s="2" customFormat="1" spans="1:21">
      <c r="A167" s="11"/>
      <c r="B167" s="11"/>
      <c r="C167" s="11"/>
      <c r="D167" s="11">
        <v>30</v>
      </c>
      <c r="E167" s="11"/>
      <c r="F167" s="11" t="s">
        <v>3060</v>
      </c>
      <c r="G167" s="11" t="s">
        <v>3060</v>
      </c>
      <c r="H167" s="11" t="s">
        <v>3060</v>
      </c>
      <c r="I167" s="11"/>
      <c r="J167" s="11"/>
      <c r="K167" s="11"/>
      <c r="L167" s="11"/>
      <c r="M167" s="11"/>
      <c r="N167" s="11"/>
      <c r="O167" s="11"/>
      <c r="P167" s="11"/>
      <c r="Q167" s="11"/>
      <c r="R167" s="11"/>
      <c r="S167" s="11"/>
      <c r="T167" s="11"/>
      <c r="U167" s="15"/>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2" customFormat="1" spans="1:21">
      <c r="A169" s="11"/>
      <c r="B169" s="11"/>
      <c r="C169" s="11" t="s">
        <v>3217</v>
      </c>
      <c r="D169" s="17" t="s">
        <v>3334</v>
      </c>
      <c r="E169" s="18"/>
      <c r="F169" s="18"/>
      <c r="G169" s="18"/>
      <c r="H169" s="18"/>
      <c r="I169" s="18"/>
      <c r="J169" s="18"/>
      <c r="K169" s="18"/>
      <c r="L169" s="18"/>
      <c r="M169" s="18"/>
      <c r="N169" s="18"/>
      <c r="O169" s="18"/>
      <c r="P169" s="18"/>
      <c r="Q169" s="18"/>
      <c r="R169" s="18"/>
      <c r="S169" s="19"/>
      <c r="T169" s="11"/>
      <c r="U169" s="15"/>
    </row>
    <row r="170" s="2" customFormat="1" spans="1:21">
      <c r="A170" s="11" t="s">
        <v>707</v>
      </c>
      <c r="B170" s="11" t="s">
        <v>3347</v>
      </c>
      <c r="C170" s="11" t="s">
        <v>3095</v>
      </c>
      <c r="D170" s="11">
        <v>15</v>
      </c>
      <c r="E170" s="11" t="s">
        <v>3060</v>
      </c>
      <c r="F170" s="11" t="s">
        <v>3060</v>
      </c>
      <c r="G170" s="11" t="s">
        <v>3060</v>
      </c>
      <c r="H170" s="11" t="s">
        <v>3060</v>
      </c>
      <c r="I170" s="11"/>
      <c r="J170" s="11"/>
      <c r="K170" s="11"/>
      <c r="L170" s="11"/>
      <c r="M170" s="11"/>
      <c r="N170" s="11"/>
      <c r="O170" s="11"/>
      <c r="P170" s="11"/>
      <c r="Q170" s="11"/>
      <c r="R170" s="11"/>
      <c r="S170" s="11"/>
      <c r="T170" s="11">
        <v>0</v>
      </c>
      <c r="U170" s="15"/>
    </row>
    <row r="171" s="2" customFormat="1" spans="1:21">
      <c r="A171" s="11"/>
      <c r="B171" s="11"/>
      <c r="C171" s="11"/>
      <c r="D171" s="11">
        <v>30</v>
      </c>
      <c r="E171" s="11"/>
      <c r="F171" s="11" t="s">
        <v>3060</v>
      </c>
      <c r="G171" s="11" t="s">
        <v>3060</v>
      </c>
      <c r="H171" s="11" t="s">
        <v>3060</v>
      </c>
      <c r="I171" s="11"/>
      <c r="J171" s="11"/>
      <c r="K171" s="11"/>
      <c r="L171" s="11"/>
      <c r="M171" s="11"/>
      <c r="N171" s="11"/>
      <c r="O171" s="11"/>
      <c r="P171" s="11"/>
      <c r="Q171" s="11"/>
      <c r="R171" s="11"/>
      <c r="S171" s="11"/>
      <c r="T171" s="11"/>
      <c r="U171" s="15"/>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2" customFormat="1" spans="1:21">
      <c r="A173" s="11"/>
      <c r="B173" s="11"/>
      <c r="C173" s="11" t="s">
        <v>3217</v>
      </c>
      <c r="D173" s="17" t="s">
        <v>3336</v>
      </c>
      <c r="E173" s="18"/>
      <c r="F173" s="18"/>
      <c r="G173" s="18"/>
      <c r="H173" s="18"/>
      <c r="I173" s="18"/>
      <c r="J173" s="18"/>
      <c r="K173" s="18"/>
      <c r="L173" s="18"/>
      <c r="M173" s="18"/>
      <c r="N173" s="18"/>
      <c r="O173" s="18"/>
      <c r="P173" s="18"/>
      <c r="Q173" s="18"/>
      <c r="R173" s="18"/>
      <c r="S173" s="19"/>
      <c r="T173" s="11"/>
      <c r="U173" s="15"/>
    </row>
    <row r="174" s="2" customFormat="1" spans="1:21">
      <c r="A174" s="11" t="s">
        <v>709</v>
      </c>
      <c r="B174" s="11" t="s">
        <v>3348</v>
      </c>
      <c r="C174" s="11" t="s">
        <v>3095</v>
      </c>
      <c r="D174" s="11">
        <v>15</v>
      </c>
      <c r="E174" s="11" t="s">
        <v>3060</v>
      </c>
      <c r="F174" s="11" t="s">
        <v>3060</v>
      </c>
      <c r="G174" s="11" t="s">
        <v>3060</v>
      </c>
      <c r="H174" s="11" t="s">
        <v>3060</v>
      </c>
      <c r="I174" s="11"/>
      <c r="J174" s="11"/>
      <c r="K174" s="11"/>
      <c r="L174" s="11"/>
      <c r="M174" s="11"/>
      <c r="N174" s="11"/>
      <c r="O174" s="11"/>
      <c r="P174" s="11"/>
      <c r="Q174" s="11"/>
      <c r="R174" s="11"/>
      <c r="S174" s="11"/>
      <c r="T174" s="11">
        <v>0</v>
      </c>
      <c r="U174" s="15"/>
    </row>
    <row r="175" s="2" customFormat="1" spans="1:21">
      <c r="A175" s="11"/>
      <c r="B175" s="11"/>
      <c r="C175" s="11"/>
      <c r="D175" s="11">
        <v>30</v>
      </c>
      <c r="E175" s="11"/>
      <c r="F175" s="11" t="s">
        <v>3060</v>
      </c>
      <c r="G175" s="11" t="s">
        <v>3333</v>
      </c>
      <c r="H175" s="11" t="s">
        <v>3060</v>
      </c>
      <c r="I175" s="11"/>
      <c r="J175" s="11"/>
      <c r="K175" s="11"/>
      <c r="L175" s="11"/>
      <c r="M175" s="11"/>
      <c r="N175" s="11"/>
      <c r="O175" s="11"/>
      <c r="P175" s="11"/>
      <c r="Q175" s="11"/>
      <c r="R175" s="11"/>
      <c r="S175" s="11"/>
      <c r="T175" s="11"/>
      <c r="U175" s="15"/>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2" customFormat="1" spans="1:21">
      <c r="A177" s="11"/>
      <c r="B177" s="11"/>
      <c r="C177" s="11" t="s">
        <v>3217</v>
      </c>
      <c r="D177" s="17" t="s">
        <v>3338</v>
      </c>
      <c r="E177" s="18"/>
      <c r="F177" s="18"/>
      <c r="G177" s="18"/>
      <c r="H177" s="18"/>
      <c r="I177" s="18"/>
      <c r="J177" s="18"/>
      <c r="K177" s="18"/>
      <c r="L177" s="18"/>
      <c r="M177" s="18"/>
      <c r="N177" s="18"/>
      <c r="O177" s="18"/>
      <c r="P177" s="18"/>
      <c r="Q177" s="18"/>
      <c r="R177" s="18"/>
      <c r="S177" s="19"/>
      <c r="T177" s="11"/>
      <c r="U177" s="15"/>
    </row>
    <row r="178" s="2" customFormat="1" spans="1:21">
      <c r="A178" s="11" t="s">
        <v>711</v>
      </c>
      <c r="B178" s="11" t="s">
        <v>3349</v>
      </c>
      <c r="C178" s="11" t="s">
        <v>3095</v>
      </c>
      <c r="D178" s="11">
        <v>15</v>
      </c>
      <c r="E178" s="11" t="s">
        <v>3060</v>
      </c>
      <c r="F178" s="11" t="s">
        <v>3060</v>
      </c>
      <c r="G178" s="11" t="s">
        <v>3060</v>
      </c>
      <c r="H178" s="11" t="s">
        <v>3060</v>
      </c>
      <c r="I178" s="11"/>
      <c r="J178" s="11"/>
      <c r="K178" s="11"/>
      <c r="L178" s="11"/>
      <c r="M178" s="11"/>
      <c r="N178" s="11"/>
      <c r="O178" s="11"/>
      <c r="P178" s="11"/>
      <c r="Q178" s="11"/>
      <c r="R178" s="11"/>
      <c r="S178" s="11"/>
      <c r="T178" s="11">
        <v>0</v>
      </c>
      <c r="U178" s="15"/>
    </row>
    <row r="179" s="2" customFormat="1" spans="1:21">
      <c r="A179" s="11"/>
      <c r="B179" s="11"/>
      <c r="C179" s="11"/>
      <c r="D179" s="11">
        <v>30</v>
      </c>
      <c r="E179" s="11"/>
      <c r="F179" s="11" t="s">
        <v>3060</v>
      </c>
      <c r="G179" s="11" t="s">
        <v>3333</v>
      </c>
      <c r="H179" s="11" t="s">
        <v>3060</v>
      </c>
      <c r="I179" s="11"/>
      <c r="J179" s="11"/>
      <c r="K179" s="11"/>
      <c r="L179" s="11"/>
      <c r="M179" s="11"/>
      <c r="N179" s="11"/>
      <c r="O179" s="11"/>
      <c r="P179" s="11"/>
      <c r="Q179" s="11"/>
      <c r="R179" s="11"/>
      <c r="S179" s="11"/>
      <c r="T179" s="11"/>
      <c r="U179" s="15"/>
    </row>
    <row r="180" s="2"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2" customFormat="1" spans="1:21">
      <c r="A181" s="11"/>
      <c r="B181" s="11"/>
      <c r="C181" s="11" t="s">
        <v>3217</v>
      </c>
      <c r="D181" s="17" t="s">
        <v>3340</v>
      </c>
      <c r="E181" s="18"/>
      <c r="F181" s="18"/>
      <c r="G181" s="18"/>
      <c r="H181" s="18"/>
      <c r="I181" s="18"/>
      <c r="J181" s="18"/>
      <c r="K181" s="18"/>
      <c r="L181" s="18"/>
      <c r="M181" s="18"/>
      <c r="N181" s="18"/>
      <c r="O181" s="18"/>
      <c r="P181" s="18"/>
      <c r="Q181" s="18"/>
      <c r="R181" s="18"/>
      <c r="S181" s="19"/>
      <c r="T181" s="11"/>
      <c r="U181" s="15"/>
    </row>
    <row r="182" s="2" customFormat="1" spans="1:21">
      <c r="A182" s="11" t="s">
        <v>714</v>
      </c>
      <c r="B182" s="11" t="s">
        <v>3350</v>
      </c>
      <c r="C182" s="11" t="s">
        <v>3095</v>
      </c>
      <c r="D182" s="11">
        <v>15</v>
      </c>
      <c r="E182" s="11" t="s">
        <v>3060</v>
      </c>
      <c r="F182" s="11" t="s">
        <v>3060</v>
      </c>
      <c r="G182" s="11" t="s">
        <v>3060</v>
      </c>
      <c r="H182" s="11" t="s">
        <v>3060</v>
      </c>
      <c r="I182" s="11"/>
      <c r="J182" s="11"/>
      <c r="K182" s="11"/>
      <c r="L182" s="11"/>
      <c r="M182" s="11"/>
      <c r="N182" s="11"/>
      <c r="O182" s="11"/>
      <c r="P182" s="11"/>
      <c r="Q182" s="11"/>
      <c r="R182" s="11"/>
      <c r="S182" s="11"/>
      <c r="T182" s="11">
        <v>0</v>
      </c>
      <c r="U182" s="15"/>
    </row>
    <row r="183" s="2" customFormat="1" spans="1:21">
      <c r="A183" s="11"/>
      <c r="B183" s="11"/>
      <c r="C183" s="11"/>
      <c r="D183" s="11">
        <v>30</v>
      </c>
      <c r="E183" s="11"/>
      <c r="F183" s="11" t="s">
        <v>3060</v>
      </c>
      <c r="G183" s="11" t="s">
        <v>3333</v>
      </c>
      <c r="H183" s="11" t="s">
        <v>3060</v>
      </c>
      <c r="I183" s="11"/>
      <c r="J183" s="11"/>
      <c r="K183" s="11"/>
      <c r="L183" s="11"/>
      <c r="M183" s="11"/>
      <c r="N183" s="11"/>
      <c r="O183" s="11"/>
      <c r="P183" s="11"/>
      <c r="Q183" s="11"/>
      <c r="R183" s="11"/>
      <c r="S183" s="11"/>
      <c r="T183" s="11"/>
      <c r="U183" s="15"/>
    </row>
    <row r="184" s="2"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2" customFormat="1" ht="36" customHeight="1" spans="1:21">
      <c r="A185" s="11"/>
      <c r="B185" s="11"/>
      <c r="C185" s="11" t="s">
        <v>3217</v>
      </c>
      <c r="D185" s="9" t="s">
        <v>3331</v>
      </c>
      <c r="E185" s="9"/>
      <c r="F185" s="9"/>
      <c r="G185" s="9"/>
      <c r="H185" s="9"/>
      <c r="I185" s="9"/>
      <c r="J185" s="9"/>
      <c r="K185" s="9"/>
      <c r="L185" s="9"/>
      <c r="M185" s="9"/>
      <c r="N185" s="9"/>
      <c r="O185" s="9"/>
      <c r="P185" s="9"/>
      <c r="Q185" s="9"/>
      <c r="R185" s="9"/>
      <c r="S185" s="9"/>
      <c r="T185" s="11"/>
      <c r="U185" s="15"/>
    </row>
    <row r="186" s="2" customFormat="1" spans="1:21">
      <c r="A186" s="11" t="s">
        <v>717</v>
      </c>
      <c r="B186" s="11" t="s">
        <v>3351</v>
      </c>
      <c r="C186" s="11" t="s">
        <v>3095</v>
      </c>
      <c r="D186" s="11">
        <v>15</v>
      </c>
      <c r="E186" s="11" t="s">
        <v>3060</v>
      </c>
      <c r="F186" s="11" t="s">
        <v>3060</v>
      </c>
      <c r="G186" s="11" t="s">
        <v>3060</v>
      </c>
      <c r="H186" s="11" t="s">
        <v>3060</v>
      </c>
      <c r="I186" s="11"/>
      <c r="J186" s="11"/>
      <c r="K186" s="11"/>
      <c r="L186" s="11"/>
      <c r="M186" s="11"/>
      <c r="N186" s="11"/>
      <c r="O186" s="11"/>
      <c r="P186" s="11"/>
      <c r="Q186" s="11"/>
      <c r="R186" s="11"/>
      <c r="S186" s="11"/>
      <c r="T186" s="11">
        <v>0</v>
      </c>
      <c r="U186" s="15"/>
    </row>
    <row r="187" s="2" customFormat="1" spans="1:21">
      <c r="A187" s="11"/>
      <c r="B187" s="11"/>
      <c r="C187" s="11"/>
      <c r="D187" s="11">
        <v>30</v>
      </c>
      <c r="E187" s="11"/>
      <c r="F187" s="11" t="s">
        <v>3060</v>
      </c>
      <c r="G187" s="11" t="s">
        <v>3333</v>
      </c>
      <c r="H187" s="11" t="s">
        <v>3060</v>
      </c>
      <c r="I187" s="11"/>
      <c r="J187" s="11"/>
      <c r="K187" s="11"/>
      <c r="L187" s="11"/>
      <c r="M187" s="11"/>
      <c r="N187" s="11"/>
      <c r="O187" s="11"/>
      <c r="P187" s="11"/>
      <c r="Q187" s="11"/>
      <c r="R187" s="11"/>
      <c r="S187" s="11"/>
      <c r="T187" s="11"/>
      <c r="U187" s="15"/>
    </row>
    <row r="188" s="2"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2" customFormat="1" ht="37" customHeight="1" spans="1:21">
      <c r="A189" s="11"/>
      <c r="B189" s="11"/>
      <c r="C189" s="11" t="s">
        <v>3217</v>
      </c>
      <c r="D189" s="9" t="s">
        <v>3344</v>
      </c>
      <c r="E189" s="9"/>
      <c r="F189" s="9"/>
      <c r="G189" s="9"/>
      <c r="H189" s="9"/>
      <c r="I189" s="9"/>
      <c r="J189" s="9"/>
      <c r="K189" s="9"/>
      <c r="L189" s="9"/>
      <c r="M189" s="9"/>
      <c r="N189" s="9"/>
      <c r="O189" s="9"/>
      <c r="P189" s="9"/>
      <c r="Q189" s="9"/>
      <c r="R189" s="9"/>
      <c r="S189" s="9"/>
      <c r="T189" s="11"/>
      <c r="U189" s="15"/>
    </row>
    <row r="190" s="2" customFormat="1" spans="1:21">
      <c r="A190" s="11" t="s">
        <v>720</v>
      </c>
      <c r="B190" s="11" t="s">
        <v>3352</v>
      </c>
      <c r="C190" s="11" t="s">
        <v>3095</v>
      </c>
      <c r="D190" s="11">
        <v>15</v>
      </c>
      <c r="E190" s="11" t="s">
        <v>3060</v>
      </c>
      <c r="F190" s="11" t="s">
        <v>3060</v>
      </c>
      <c r="G190" s="11" t="s">
        <v>3060</v>
      </c>
      <c r="H190" s="11" t="s">
        <v>3060</v>
      </c>
      <c r="I190" s="11"/>
      <c r="J190" s="11"/>
      <c r="K190" s="11"/>
      <c r="L190" s="11"/>
      <c r="M190" s="11"/>
      <c r="N190" s="11"/>
      <c r="O190" s="11"/>
      <c r="P190" s="11"/>
      <c r="Q190" s="11"/>
      <c r="R190" s="11"/>
      <c r="S190" s="11"/>
      <c r="T190" s="11">
        <v>0</v>
      </c>
      <c r="U190" s="15"/>
    </row>
    <row r="191" s="2" customFormat="1" spans="1:21">
      <c r="A191" s="11"/>
      <c r="B191" s="11"/>
      <c r="C191" s="11"/>
      <c r="D191" s="11">
        <v>30</v>
      </c>
      <c r="E191" s="11"/>
      <c r="F191" s="11" t="s">
        <v>3060</v>
      </c>
      <c r="G191" s="11" t="s">
        <v>3333</v>
      </c>
      <c r="H191" s="11" t="s">
        <v>3060</v>
      </c>
      <c r="I191" s="11"/>
      <c r="J191" s="11"/>
      <c r="K191" s="11"/>
      <c r="L191" s="11"/>
      <c r="M191" s="11"/>
      <c r="N191" s="11"/>
      <c r="O191" s="11"/>
      <c r="P191" s="11"/>
      <c r="Q191" s="11"/>
      <c r="R191" s="11"/>
      <c r="S191" s="11"/>
      <c r="T191" s="11"/>
      <c r="U191" s="15"/>
    </row>
    <row r="192" s="2"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2" customFormat="1" ht="46" customHeight="1" spans="1:21">
      <c r="A193" s="11"/>
      <c r="B193" s="11"/>
      <c r="C193" s="11" t="s">
        <v>3217</v>
      </c>
      <c r="D193" s="9" t="s">
        <v>3326</v>
      </c>
      <c r="E193" s="9"/>
      <c r="F193" s="9"/>
      <c r="G193" s="9"/>
      <c r="H193" s="9"/>
      <c r="I193" s="9"/>
      <c r="J193" s="9"/>
      <c r="K193" s="9"/>
      <c r="L193" s="9"/>
      <c r="M193" s="9"/>
      <c r="N193" s="9"/>
      <c r="O193" s="9"/>
      <c r="P193" s="9"/>
      <c r="Q193" s="9"/>
      <c r="R193" s="9"/>
      <c r="S193" s="9"/>
      <c r="T193" s="11"/>
      <c r="U193" s="15"/>
    </row>
    <row r="194" s="2" customFormat="1" spans="1:21">
      <c r="A194" s="11" t="s">
        <v>724</v>
      </c>
      <c r="B194" s="11" t="s">
        <v>3353</v>
      </c>
      <c r="C194" s="11" t="s">
        <v>3077</v>
      </c>
      <c r="D194" s="11">
        <v>15</v>
      </c>
      <c r="E194" s="11" t="s">
        <v>3060</v>
      </c>
      <c r="F194" s="11" t="s">
        <v>3060</v>
      </c>
      <c r="G194" s="11" t="s">
        <v>3060</v>
      </c>
      <c r="H194" s="11" t="s">
        <v>3060</v>
      </c>
      <c r="I194" s="11" t="s">
        <v>3060</v>
      </c>
      <c r="J194" s="11" t="s">
        <v>3060</v>
      </c>
      <c r="K194" s="11" t="s">
        <v>3060</v>
      </c>
      <c r="L194" s="11"/>
      <c r="M194" s="11"/>
      <c r="N194" s="11"/>
      <c r="O194" s="11"/>
      <c r="P194" s="11"/>
      <c r="Q194" s="11"/>
      <c r="R194" s="11"/>
      <c r="S194" s="11"/>
      <c r="T194" s="11">
        <v>0</v>
      </c>
      <c r="U194" s="15"/>
    </row>
    <row r="195" s="2" customFormat="1" spans="1:21">
      <c r="A195" s="11"/>
      <c r="B195" s="11"/>
      <c r="C195" s="11"/>
      <c r="D195" s="11">
        <v>30</v>
      </c>
      <c r="E195" s="11"/>
      <c r="F195" s="11" t="s">
        <v>3060</v>
      </c>
      <c r="G195" s="11" t="s">
        <v>3060</v>
      </c>
      <c r="H195" s="11" t="s">
        <v>3060</v>
      </c>
      <c r="I195" s="11" t="s">
        <v>3060</v>
      </c>
      <c r="J195" s="11" t="s">
        <v>3060</v>
      </c>
      <c r="K195" s="11" t="s">
        <v>3060</v>
      </c>
      <c r="L195" s="11"/>
      <c r="M195" s="11"/>
      <c r="N195" s="11"/>
      <c r="O195" s="11"/>
      <c r="P195" s="11"/>
      <c r="Q195" s="11"/>
      <c r="R195" s="11"/>
      <c r="S195" s="11"/>
      <c r="T195" s="11"/>
      <c r="U195" s="15"/>
    </row>
    <row r="196" s="2" customFormat="1" spans="1:21">
      <c r="A196" s="11"/>
      <c r="B196" s="11"/>
      <c r="C196" s="11"/>
      <c r="D196" s="11">
        <v>60</v>
      </c>
      <c r="E196" s="11"/>
      <c r="F196" s="11" t="s">
        <v>3060</v>
      </c>
      <c r="G196" s="11" t="s">
        <v>3060</v>
      </c>
      <c r="H196" s="11" t="s">
        <v>3060</v>
      </c>
      <c r="I196" s="11" t="s">
        <v>3060</v>
      </c>
      <c r="J196" s="11" t="s">
        <v>3060</v>
      </c>
      <c r="K196" s="11" t="s">
        <v>3060</v>
      </c>
      <c r="L196" s="11"/>
      <c r="M196" s="11"/>
      <c r="N196" s="11"/>
      <c r="O196" s="11"/>
      <c r="P196" s="11"/>
      <c r="Q196" s="11"/>
      <c r="R196" s="11"/>
      <c r="S196" s="11"/>
      <c r="T196" s="11"/>
      <c r="U196" s="15"/>
    </row>
    <row r="197" s="2" customFormat="1" spans="1:21">
      <c r="A197" s="11"/>
      <c r="B197" s="11"/>
      <c r="C197" s="11" t="s">
        <v>3217</v>
      </c>
      <c r="D197" s="11" t="s">
        <v>3334</v>
      </c>
      <c r="E197" s="11"/>
      <c r="F197" s="11"/>
      <c r="G197" s="11"/>
      <c r="H197" s="11"/>
      <c r="I197" s="11"/>
      <c r="J197" s="11"/>
      <c r="K197" s="11"/>
      <c r="L197" s="11"/>
      <c r="M197" s="11"/>
      <c r="N197" s="11"/>
      <c r="O197" s="11"/>
      <c r="P197" s="11"/>
      <c r="Q197" s="11"/>
      <c r="R197" s="11"/>
      <c r="S197" s="11"/>
      <c r="T197" s="11"/>
      <c r="U197" s="15"/>
    </row>
    <row r="198" s="2" customFormat="1" spans="1:21">
      <c r="A198" s="11" t="s">
        <v>726</v>
      </c>
      <c r="B198" s="11" t="s">
        <v>3354</v>
      </c>
      <c r="C198" s="11" t="s">
        <v>3077</v>
      </c>
      <c r="D198" s="11">
        <v>15</v>
      </c>
      <c r="E198" s="11" t="s">
        <v>3060</v>
      </c>
      <c r="F198" s="11" t="s">
        <v>3060</v>
      </c>
      <c r="G198" s="11" t="s">
        <v>3060</v>
      </c>
      <c r="H198" s="11" t="s">
        <v>3060</v>
      </c>
      <c r="I198" s="11" t="s">
        <v>3060</v>
      </c>
      <c r="J198" s="11" t="s">
        <v>3060</v>
      </c>
      <c r="K198" s="11" t="s">
        <v>3060</v>
      </c>
      <c r="L198" s="11"/>
      <c r="M198" s="11"/>
      <c r="N198" s="11"/>
      <c r="O198" s="11"/>
      <c r="P198" s="11"/>
      <c r="Q198" s="11"/>
      <c r="R198" s="11"/>
      <c r="S198" s="11"/>
      <c r="T198" s="11">
        <v>0</v>
      </c>
      <c r="U198" s="15"/>
    </row>
    <row r="199" s="2" customFormat="1" spans="1:21">
      <c r="A199" s="11"/>
      <c r="B199" s="11"/>
      <c r="C199" s="11"/>
      <c r="D199" s="11">
        <v>30</v>
      </c>
      <c r="E199" s="11"/>
      <c r="F199" s="11" t="s">
        <v>3060</v>
      </c>
      <c r="G199" s="11" t="s">
        <v>3060</v>
      </c>
      <c r="H199" s="11" t="s">
        <v>3060</v>
      </c>
      <c r="I199" s="11" t="s">
        <v>3060</v>
      </c>
      <c r="J199" s="11" t="s">
        <v>3060</v>
      </c>
      <c r="K199" s="11" t="s">
        <v>3060</v>
      </c>
      <c r="L199" s="11"/>
      <c r="M199" s="11"/>
      <c r="N199" s="11"/>
      <c r="O199" s="11"/>
      <c r="P199" s="11"/>
      <c r="Q199" s="11"/>
      <c r="R199" s="11"/>
      <c r="S199" s="11"/>
      <c r="T199" s="11"/>
      <c r="U199" s="15"/>
    </row>
    <row r="200" s="2" customFormat="1" spans="1:21">
      <c r="A200" s="11"/>
      <c r="B200" s="11"/>
      <c r="C200" s="11"/>
      <c r="D200" s="11">
        <v>60</v>
      </c>
      <c r="E200" s="11"/>
      <c r="F200" s="11" t="s">
        <v>3060</v>
      </c>
      <c r="G200" s="11" t="s">
        <v>3060</v>
      </c>
      <c r="H200" s="11" t="s">
        <v>3060</v>
      </c>
      <c r="I200" s="11" t="s">
        <v>3060</v>
      </c>
      <c r="J200" s="11" t="s">
        <v>3060</v>
      </c>
      <c r="K200" s="11" t="s">
        <v>3060</v>
      </c>
      <c r="L200" s="11"/>
      <c r="M200" s="11"/>
      <c r="N200" s="11"/>
      <c r="O200" s="11"/>
      <c r="P200" s="11"/>
      <c r="Q200" s="11"/>
      <c r="R200" s="11"/>
      <c r="S200" s="11"/>
      <c r="T200" s="11"/>
      <c r="U200" s="15"/>
    </row>
    <row r="201" s="2" customFormat="1" spans="1:21">
      <c r="A201" s="11"/>
      <c r="B201" s="11"/>
      <c r="C201" s="11" t="s">
        <v>3217</v>
      </c>
      <c r="D201" s="11" t="s">
        <v>3336</v>
      </c>
      <c r="E201" s="11"/>
      <c r="F201" s="11"/>
      <c r="G201" s="11"/>
      <c r="H201" s="11"/>
      <c r="I201" s="11"/>
      <c r="J201" s="11"/>
      <c r="K201" s="11"/>
      <c r="L201" s="11"/>
      <c r="M201" s="11"/>
      <c r="N201" s="11"/>
      <c r="O201" s="11"/>
      <c r="P201" s="11"/>
      <c r="Q201" s="11"/>
      <c r="R201" s="11"/>
      <c r="S201" s="11"/>
      <c r="T201" s="11"/>
      <c r="U201" s="15"/>
    </row>
    <row r="202" s="2" customFormat="1" spans="1:21">
      <c r="A202" s="11" t="s">
        <v>728</v>
      </c>
      <c r="B202" s="11" t="s">
        <v>3355</v>
      </c>
      <c r="C202" s="11" t="s">
        <v>3077</v>
      </c>
      <c r="D202" s="11">
        <v>15</v>
      </c>
      <c r="E202" s="11" t="s">
        <v>3060</v>
      </c>
      <c r="F202" s="11" t="s">
        <v>3060</v>
      </c>
      <c r="G202" s="11" t="s">
        <v>3060</v>
      </c>
      <c r="H202" s="11" t="s">
        <v>3060</v>
      </c>
      <c r="I202" s="11" t="s">
        <v>3060</v>
      </c>
      <c r="J202" s="11" t="s">
        <v>3060</v>
      </c>
      <c r="K202" s="11" t="s">
        <v>3060</v>
      </c>
      <c r="L202" s="11"/>
      <c r="M202" s="11"/>
      <c r="N202" s="11"/>
      <c r="O202" s="11"/>
      <c r="P202" s="11"/>
      <c r="Q202" s="11"/>
      <c r="R202" s="11"/>
      <c r="S202" s="11"/>
      <c r="T202" s="11">
        <v>0</v>
      </c>
      <c r="U202" s="15"/>
    </row>
    <row r="203" s="2" customFormat="1" spans="1:21">
      <c r="A203" s="11"/>
      <c r="B203" s="11"/>
      <c r="C203" s="11"/>
      <c r="D203" s="11">
        <v>30</v>
      </c>
      <c r="E203" s="11"/>
      <c r="F203" s="11" t="s">
        <v>3060</v>
      </c>
      <c r="G203" s="11" t="s">
        <v>3060</v>
      </c>
      <c r="H203" s="11" t="s">
        <v>3060</v>
      </c>
      <c r="I203" s="11" t="s">
        <v>3060</v>
      </c>
      <c r="J203" s="11" t="s">
        <v>3060</v>
      </c>
      <c r="K203" s="11" t="s">
        <v>3060</v>
      </c>
      <c r="L203" s="11"/>
      <c r="M203" s="11"/>
      <c r="N203" s="11"/>
      <c r="O203" s="11"/>
      <c r="P203" s="11"/>
      <c r="Q203" s="11"/>
      <c r="R203" s="11"/>
      <c r="S203" s="11"/>
      <c r="T203" s="11"/>
      <c r="U203" s="15"/>
    </row>
    <row r="204" s="2" customFormat="1" spans="1:21">
      <c r="A204" s="11"/>
      <c r="B204" s="11"/>
      <c r="C204" s="11"/>
      <c r="D204" s="11">
        <v>60</v>
      </c>
      <c r="E204" s="11"/>
      <c r="F204" s="11" t="s">
        <v>3060</v>
      </c>
      <c r="G204" s="11" t="s">
        <v>3060</v>
      </c>
      <c r="H204" s="11" t="s">
        <v>3060</v>
      </c>
      <c r="I204" s="11" t="s">
        <v>3060</v>
      </c>
      <c r="J204" s="11" t="s">
        <v>3060</v>
      </c>
      <c r="K204" s="11" t="s">
        <v>3060</v>
      </c>
      <c r="L204" s="11"/>
      <c r="M204" s="11"/>
      <c r="N204" s="11"/>
      <c r="O204" s="11"/>
      <c r="P204" s="11"/>
      <c r="Q204" s="11"/>
      <c r="R204" s="11"/>
      <c r="S204" s="11"/>
      <c r="T204" s="11"/>
      <c r="U204" s="15"/>
    </row>
    <row r="205" s="2" customFormat="1" spans="1:21">
      <c r="A205" s="11"/>
      <c r="B205" s="11"/>
      <c r="C205" s="11" t="s">
        <v>3217</v>
      </c>
      <c r="D205" s="17" t="s">
        <v>3338</v>
      </c>
      <c r="E205" s="18"/>
      <c r="F205" s="18"/>
      <c r="G205" s="18"/>
      <c r="H205" s="18"/>
      <c r="I205" s="18"/>
      <c r="J205" s="18"/>
      <c r="K205" s="18"/>
      <c r="L205" s="18"/>
      <c r="M205" s="18"/>
      <c r="N205" s="18"/>
      <c r="O205" s="18"/>
      <c r="P205" s="18"/>
      <c r="Q205" s="18"/>
      <c r="R205" s="18"/>
      <c r="S205" s="19"/>
      <c r="T205" s="11"/>
      <c r="U205" s="15"/>
    </row>
    <row r="206" s="2" customFormat="1" spans="1:21">
      <c r="A206" s="11" t="s">
        <v>730</v>
      </c>
      <c r="B206" s="11" t="s">
        <v>3356</v>
      </c>
      <c r="C206" s="11" t="s">
        <v>3077</v>
      </c>
      <c r="D206" s="11">
        <v>15</v>
      </c>
      <c r="E206" s="11" t="s">
        <v>3060</v>
      </c>
      <c r="F206" s="11" t="s">
        <v>3060</v>
      </c>
      <c r="G206" s="11" t="s">
        <v>3060</v>
      </c>
      <c r="H206" s="11" t="s">
        <v>3060</v>
      </c>
      <c r="I206" s="11" t="s">
        <v>3060</v>
      </c>
      <c r="J206" s="11" t="s">
        <v>3060</v>
      </c>
      <c r="K206" s="11" t="s">
        <v>3060</v>
      </c>
      <c r="L206" s="11"/>
      <c r="M206" s="11"/>
      <c r="N206" s="11"/>
      <c r="O206" s="11"/>
      <c r="P206" s="11"/>
      <c r="Q206" s="11"/>
      <c r="R206" s="11"/>
      <c r="S206" s="11"/>
      <c r="T206" s="11">
        <v>0</v>
      </c>
      <c r="U206" s="15"/>
    </row>
    <row r="207" s="2" customFormat="1" spans="1:21">
      <c r="A207" s="11"/>
      <c r="B207" s="11"/>
      <c r="C207" s="11"/>
      <c r="D207" s="11">
        <v>30</v>
      </c>
      <c r="E207" s="11"/>
      <c r="F207" s="11" t="s">
        <v>3060</v>
      </c>
      <c r="G207" s="11" t="s">
        <v>3060</v>
      </c>
      <c r="H207" s="11" t="s">
        <v>3060</v>
      </c>
      <c r="I207" s="11" t="s">
        <v>3060</v>
      </c>
      <c r="J207" s="11" t="s">
        <v>3060</v>
      </c>
      <c r="K207" s="11" t="s">
        <v>3060</v>
      </c>
      <c r="L207" s="11"/>
      <c r="M207" s="11"/>
      <c r="N207" s="11"/>
      <c r="O207" s="11"/>
      <c r="P207" s="11"/>
      <c r="Q207" s="11"/>
      <c r="R207" s="11"/>
      <c r="S207" s="11"/>
      <c r="T207" s="11"/>
      <c r="U207" s="15"/>
    </row>
    <row r="208" s="2" customFormat="1" spans="1:21">
      <c r="A208" s="11"/>
      <c r="B208" s="11"/>
      <c r="C208" s="11"/>
      <c r="D208" s="11">
        <v>60</v>
      </c>
      <c r="E208" s="11"/>
      <c r="F208" s="11" t="s">
        <v>3060</v>
      </c>
      <c r="G208" s="11" t="s">
        <v>3060</v>
      </c>
      <c r="H208" s="11" t="s">
        <v>3060</v>
      </c>
      <c r="I208" s="11" t="s">
        <v>3060</v>
      </c>
      <c r="J208" s="11" t="s">
        <v>3060</v>
      </c>
      <c r="K208" s="11" t="s">
        <v>3060</v>
      </c>
      <c r="L208" s="11"/>
      <c r="M208" s="11"/>
      <c r="N208" s="11"/>
      <c r="O208" s="11"/>
      <c r="P208" s="11"/>
      <c r="Q208" s="11"/>
      <c r="R208" s="11"/>
      <c r="S208" s="11"/>
      <c r="T208" s="11"/>
      <c r="U208" s="15"/>
    </row>
    <row r="209" s="2" customFormat="1" ht="20" customHeight="1" spans="1:21">
      <c r="A209" s="11"/>
      <c r="B209" s="11"/>
      <c r="C209" s="11" t="s">
        <v>3217</v>
      </c>
      <c r="D209" s="17" t="s">
        <v>3340</v>
      </c>
      <c r="E209" s="18"/>
      <c r="F209" s="18"/>
      <c r="G209" s="18"/>
      <c r="H209" s="18"/>
      <c r="I209" s="18"/>
      <c r="J209" s="18"/>
      <c r="K209" s="18"/>
      <c r="L209" s="18"/>
      <c r="M209" s="18"/>
      <c r="N209" s="18"/>
      <c r="O209" s="18"/>
      <c r="P209" s="18"/>
      <c r="Q209" s="18"/>
      <c r="R209" s="18"/>
      <c r="S209" s="19"/>
      <c r="T209" s="11"/>
      <c r="U209" s="15"/>
    </row>
    <row r="210" s="2" customFormat="1" spans="1:21">
      <c r="A210" s="11" t="s">
        <v>736</v>
      </c>
      <c r="B210" s="11" t="s">
        <v>3357</v>
      </c>
      <c r="C210" s="11" t="s">
        <v>3077</v>
      </c>
      <c r="D210" s="11">
        <v>15</v>
      </c>
      <c r="E210" s="11" t="s">
        <v>3060</v>
      </c>
      <c r="F210" s="11" t="s">
        <v>3060</v>
      </c>
      <c r="G210" s="11" t="s">
        <v>3060</v>
      </c>
      <c r="H210" s="11" t="s">
        <v>3060</v>
      </c>
      <c r="I210" s="11" t="s">
        <v>3060</v>
      </c>
      <c r="J210" s="11" t="s">
        <v>3060</v>
      </c>
      <c r="K210" s="11" t="s">
        <v>3060</v>
      </c>
      <c r="L210" s="11"/>
      <c r="M210" s="11"/>
      <c r="N210" s="11"/>
      <c r="O210" s="11"/>
      <c r="P210" s="11"/>
      <c r="Q210" s="11"/>
      <c r="R210" s="11"/>
      <c r="S210" s="11"/>
      <c r="T210" s="11">
        <v>0</v>
      </c>
      <c r="U210" s="15"/>
    </row>
    <row r="211" s="2" customFormat="1" spans="1:21">
      <c r="A211" s="11"/>
      <c r="B211" s="11"/>
      <c r="C211" s="11"/>
      <c r="D211" s="11">
        <v>30</v>
      </c>
      <c r="E211" s="11"/>
      <c r="F211" s="11" t="s">
        <v>3060</v>
      </c>
      <c r="G211" s="11" t="s">
        <v>3060</v>
      </c>
      <c r="H211" s="11" t="s">
        <v>3060</v>
      </c>
      <c r="I211" s="11" t="s">
        <v>3060</v>
      </c>
      <c r="J211" s="11" t="s">
        <v>3060</v>
      </c>
      <c r="K211" s="11" t="s">
        <v>3060</v>
      </c>
      <c r="L211" s="11"/>
      <c r="M211" s="11"/>
      <c r="N211" s="11"/>
      <c r="O211" s="11"/>
      <c r="P211" s="11"/>
      <c r="Q211" s="11"/>
      <c r="R211" s="11"/>
      <c r="S211" s="11"/>
      <c r="T211" s="11"/>
      <c r="U211" s="15"/>
    </row>
    <row r="212" s="2" customFormat="1" spans="1:21">
      <c r="A212" s="11"/>
      <c r="B212" s="11"/>
      <c r="C212" s="11"/>
      <c r="D212" s="11">
        <v>60</v>
      </c>
      <c r="E212" s="11"/>
      <c r="F212" s="11" t="s">
        <v>3060</v>
      </c>
      <c r="G212" s="11" t="s">
        <v>3060</v>
      </c>
      <c r="H212" s="11" t="s">
        <v>3060</v>
      </c>
      <c r="I212" s="11" t="s">
        <v>3060</v>
      </c>
      <c r="J212" s="11" t="s">
        <v>3060</v>
      </c>
      <c r="K212" s="11" t="s">
        <v>3060</v>
      </c>
      <c r="L212" s="11"/>
      <c r="M212" s="11"/>
      <c r="N212" s="11"/>
      <c r="O212" s="11"/>
      <c r="P212" s="11"/>
      <c r="Q212" s="11"/>
      <c r="R212" s="11"/>
      <c r="S212" s="11"/>
      <c r="T212" s="11"/>
      <c r="U212" s="15"/>
    </row>
    <row r="213" s="2" customFormat="1" ht="38" customHeight="1" spans="1:21">
      <c r="A213" s="11"/>
      <c r="B213" s="11"/>
      <c r="C213" s="11" t="s">
        <v>3217</v>
      </c>
      <c r="D213" s="17" t="s">
        <v>3344</v>
      </c>
      <c r="E213" s="18"/>
      <c r="F213" s="18"/>
      <c r="G213" s="18"/>
      <c r="H213" s="18"/>
      <c r="I213" s="18"/>
      <c r="J213" s="18"/>
      <c r="K213" s="18"/>
      <c r="L213" s="18"/>
      <c r="M213" s="18"/>
      <c r="N213" s="18"/>
      <c r="O213" s="18"/>
      <c r="P213" s="18"/>
      <c r="Q213" s="18"/>
      <c r="R213" s="18"/>
      <c r="S213" s="19"/>
      <c r="T213" s="11"/>
      <c r="U213" s="15"/>
    </row>
    <row r="214" s="2" customFormat="1" spans="1:21">
      <c r="A214" s="11" t="s">
        <v>739</v>
      </c>
      <c r="B214" s="11" t="s">
        <v>3358</v>
      </c>
      <c r="C214" s="11" t="s">
        <v>3077</v>
      </c>
      <c r="D214" s="11">
        <v>15</v>
      </c>
      <c r="E214" s="11" t="s">
        <v>3060</v>
      </c>
      <c r="F214" s="11" t="s">
        <v>3060</v>
      </c>
      <c r="G214" s="11" t="s">
        <v>3060</v>
      </c>
      <c r="H214" s="11" t="s">
        <v>3060</v>
      </c>
      <c r="I214" s="11" t="s">
        <v>3060</v>
      </c>
      <c r="J214" s="11" t="s">
        <v>3060</v>
      </c>
      <c r="K214" s="11" t="s">
        <v>3060</v>
      </c>
      <c r="L214" s="11"/>
      <c r="M214" s="11"/>
      <c r="N214" s="11"/>
      <c r="O214" s="11"/>
      <c r="P214" s="11"/>
      <c r="Q214" s="11"/>
      <c r="R214" s="11"/>
      <c r="S214" s="11"/>
      <c r="T214" s="11">
        <v>0</v>
      </c>
      <c r="U214" s="15"/>
    </row>
    <row r="215" s="2" customFormat="1" spans="1:21">
      <c r="A215" s="11"/>
      <c r="B215" s="11"/>
      <c r="C215" s="11"/>
      <c r="D215" s="11">
        <v>30</v>
      </c>
      <c r="E215" s="11"/>
      <c r="F215" s="11" t="s">
        <v>3060</v>
      </c>
      <c r="G215" s="11" t="s">
        <v>3060</v>
      </c>
      <c r="H215" s="11" t="s">
        <v>3060</v>
      </c>
      <c r="I215" s="11" t="s">
        <v>3060</v>
      </c>
      <c r="J215" s="11" t="s">
        <v>3060</v>
      </c>
      <c r="K215" s="11" t="s">
        <v>3060</v>
      </c>
      <c r="L215" s="11"/>
      <c r="M215" s="11"/>
      <c r="N215" s="11"/>
      <c r="O215" s="11"/>
      <c r="P215" s="11"/>
      <c r="Q215" s="11"/>
      <c r="R215" s="11"/>
      <c r="S215" s="11"/>
      <c r="T215" s="11"/>
      <c r="U215" s="15"/>
    </row>
    <row r="216" s="2" customFormat="1" spans="1:21">
      <c r="A216" s="11"/>
      <c r="B216" s="11"/>
      <c r="C216" s="11"/>
      <c r="D216" s="11">
        <v>60</v>
      </c>
      <c r="E216" s="11"/>
      <c r="F216" s="11" t="s">
        <v>3060</v>
      </c>
      <c r="G216" s="11" t="s">
        <v>3060</v>
      </c>
      <c r="H216" s="11" t="s">
        <v>3060</v>
      </c>
      <c r="I216" s="11" t="s">
        <v>3060</v>
      </c>
      <c r="J216" s="11" t="s">
        <v>3060</v>
      </c>
      <c r="K216" s="11" t="s">
        <v>3060</v>
      </c>
      <c r="L216" s="11"/>
      <c r="M216" s="11"/>
      <c r="N216" s="11"/>
      <c r="O216" s="11"/>
      <c r="P216" s="11"/>
      <c r="Q216" s="11"/>
      <c r="R216" s="11"/>
      <c r="S216" s="11"/>
      <c r="T216" s="11"/>
      <c r="U216" s="15"/>
    </row>
    <row r="217" s="2" customFormat="1" ht="49" customHeight="1" spans="1:21">
      <c r="A217" s="11"/>
      <c r="B217" s="11"/>
      <c r="C217" s="11" t="s">
        <v>3217</v>
      </c>
      <c r="D217" s="17" t="s">
        <v>3326</v>
      </c>
      <c r="E217" s="18"/>
      <c r="F217" s="18"/>
      <c r="G217" s="18"/>
      <c r="H217" s="18"/>
      <c r="I217" s="18"/>
      <c r="J217" s="18"/>
      <c r="K217" s="18"/>
      <c r="L217" s="18"/>
      <c r="M217" s="18"/>
      <c r="N217" s="18"/>
      <c r="O217" s="18"/>
      <c r="P217" s="18"/>
      <c r="Q217" s="18"/>
      <c r="R217" s="18"/>
      <c r="S217" s="19"/>
      <c r="T217" s="11"/>
      <c r="U217" s="15"/>
    </row>
    <row r="218" s="2" customFormat="1" spans="1:21">
      <c r="A218" s="11" t="s">
        <v>153</v>
      </c>
      <c r="B218" s="11" t="s">
        <v>153</v>
      </c>
      <c r="C218" s="11" t="s">
        <v>3074</v>
      </c>
      <c r="D218" s="11">
        <v>15</v>
      </c>
      <c r="E218" s="11"/>
      <c r="F218" s="11" t="s">
        <v>3060</v>
      </c>
      <c r="G218" s="11" t="s">
        <v>3060</v>
      </c>
      <c r="H218" s="11" t="s">
        <v>3060</v>
      </c>
      <c r="I218" s="11" t="s">
        <v>3060</v>
      </c>
      <c r="J218" s="11" t="s">
        <v>3060</v>
      </c>
      <c r="K218" s="11" t="s">
        <v>3060</v>
      </c>
      <c r="L218" s="11" t="s">
        <v>3060</v>
      </c>
      <c r="M218" s="11"/>
      <c r="N218" s="11"/>
      <c r="O218" s="11"/>
      <c r="P218" s="11"/>
      <c r="Q218" s="11"/>
      <c r="R218" s="11"/>
      <c r="S218" s="11"/>
      <c r="T218" s="11">
        <v>0</v>
      </c>
      <c r="U218" s="15"/>
    </row>
    <row r="219" s="2" customFormat="1" spans="1:21">
      <c r="A219" s="11"/>
      <c r="B219" s="11"/>
      <c r="C219" s="11"/>
      <c r="D219" s="11">
        <v>30</v>
      </c>
      <c r="E219" s="11"/>
      <c r="F219" s="11" t="s">
        <v>3060</v>
      </c>
      <c r="G219" s="11" t="s">
        <v>3060</v>
      </c>
      <c r="H219" s="11" t="s">
        <v>3060</v>
      </c>
      <c r="I219" s="11" t="s">
        <v>3060</v>
      </c>
      <c r="J219" s="11" t="s">
        <v>3060</v>
      </c>
      <c r="K219" s="11" t="s">
        <v>3060</v>
      </c>
      <c r="L219" s="11" t="s">
        <v>3060</v>
      </c>
      <c r="M219" s="11" t="s">
        <v>3060</v>
      </c>
      <c r="N219" s="11" t="s">
        <v>3060</v>
      </c>
      <c r="O219" s="11" t="s">
        <v>3060</v>
      </c>
      <c r="P219" s="11" t="s">
        <v>3060</v>
      </c>
      <c r="Q219" s="11" t="s">
        <v>3060</v>
      </c>
      <c r="R219" s="11"/>
      <c r="S219" s="11"/>
      <c r="T219" s="11"/>
      <c r="U219" s="15"/>
    </row>
    <row r="220" s="2" customFormat="1" spans="1:21">
      <c r="A220" s="11"/>
      <c r="B220" s="11"/>
      <c r="C220" s="11"/>
      <c r="D220" s="11">
        <v>60</v>
      </c>
      <c r="E220" s="11"/>
      <c r="F220" s="11" t="s">
        <v>3060</v>
      </c>
      <c r="G220" s="11" t="s">
        <v>3060</v>
      </c>
      <c r="H220" s="11" t="s">
        <v>3060</v>
      </c>
      <c r="I220" s="11" t="s">
        <v>3060</v>
      </c>
      <c r="J220" s="11" t="s">
        <v>3060</v>
      </c>
      <c r="K220" s="11" t="s">
        <v>3060</v>
      </c>
      <c r="L220" s="11" t="s">
        <v>3060</v>
      </c>
      <c r="M220" s="11" t="s">
        <v>3060</v>
      </c>
      <c r="N220" s="11" t="s">
        <v>3060</v>
      </c>
      <c r="O220" s="11" t="s">
        <v>3060</v>
      </c>
      <c r="P220" s="11" t="s">
        <v>3060</v>
      </c>
      <c r="Q220" s="11" t="s">
        <v>3060</v>
      </c>
      <c r="R220" s="11"/>
      <c r="S220" s="11"/>
      <c r="T220" s="11"/>
      <c r="U220" s="15"/>
    </row>
    <row r="221" s="2" customFormat="1" spans="1:21">
      <c r="A221" s="11"/>
      <c r="B221" s="11"/>
      <c r="C221" s="11" t="s">
        <v>3217</v>
      </c>
      <c r="D221" s="11">
        <v>60</v>
      </c>
      <c r="E221" s="11"/>
      <c r="F221" s="11"/>
      <c r="G221" s="11"/>
      <c r="H221" s="11"/>
      <c r="I221" s="11"/>
      <c r="J221" s="11"/>
      <c r="K221" s="11"/>
      <c r="L221" s="11" t="s">
        <v>3060</v>
      </c>
      <c r="M221" s="11"/>
      <c r="N221" s="11"/>
      <c r="O221" s="11"/>
      <c r="P221" s="11"/>
      <c r="Q221" s="11" t="s">
        <v>3060</v>
      </c>
      <c r="R221" s="11" t="s">
        <v>3060</v>
      </c>
      <c r="S221" s="11"/>
      <c r="T221" s="11"/>
      <c r="U221" s="15"/>
    </row>
    <row r="222" s="2" customFormat="1" spans="1:21">
      <c r="A222" s="11"/>
      <c r="B222" s="11"/>
      <c r="C222" s="11"/>
      <c r="D222" s="11">
        <v>120</v>
      </c>
      <c r="E222" s="11"/>
      <c r="F222" s="11"/>
      <c r="G222" s="11"/>
      <c r="H222" s="11"/>
      <c r="I222" s="11"/>
      <c r="J222" s="11"/>
      <c r="K222" s="11"/>
      <c r="L222" s="11" t="s">
        <v>3060</v>
      </c>
      <c r="M222" s="11"/>
      <c r="N222" s="11"/>
      <c r="O222" s="11"/>
      <c r="P222" s="11"/>
      <c r="Q222" s="11" t="s">
        <v>3060</v>
      </c>
      <c r="R222" s="11" t="s">
        <v>3060</v>
      </c>
      <c r="S222" s="11" t="s">
        <v>3060</v>
      </c>
      <c r="T222" s="11"/>
      <c r="U222" s="15"/>
    </row>
    <row r="223" s="2" customFormat="1" spans="1:21">
      <c r="A223" s="11" t="s">
        <v>742</v>
      </c>
      <c r="B223" s="11" t="s">
        <v>3359</v>
      </c>
      <c r="C223" s="11" t="s">
        <v>3074</v>
      </c>
      <c r="D223" s="11">
        <v>15</v>
      </c>
      <c r="E223" s="11"/>
      <c r="F223" s="11" t="s">
        <v>3060</v>
      </c>
      <c r="G223" s="11" t="s">
        <v>3060</v>
      </c>
      <c r="H223" s="11" t="s">
        <v>3060</v>
      </c>
      <c r="I223" s="11" t="s">
        <v>3060</v>
      </c>
      <c r="J223" s="11" t="s">
        <v>3060</v>
      </c>
      <c r="K223" s="11" t="s">
        <v>3060</v>
      </c>
      <c r="L223" s="11" t="s">
        <v>3060</v>
      </c>
      <c r="M223" s="11"/>
      <c r="N223" s="11"/>
      <c r="O223" s="11"/>
      <c r="P223" s="11"/>
      <c r="Q223" s="11"/>
      <c r="R223" s="11"/>
      <c r="S223" s="11"/>
      <c r="T223" s="11">
        <v>0</v>
      </c>
      <c r="U223" s="15"/>
    </row>
    <row r="224" s="2" customFormat="1" spans="1:21">
      <c r="A224" s="11"/>
      <c r="B224" s="11"/>
      <c r="C224" s="11"/>
      <c r="D224" s="11">
        <v>30</v>
      </c>
      <c r="E224" s="11"/>
      <c r="F224" s="11" t="s">
        <v>3060</v>
      </c>
      <c r="G224" s="11" t="s">
        <v>3060</v>
      </c>
      <c r="H224" s="11" t="s">
        <v>3060</v>
      </c>
      <c r="I224" s="11" t="s">
        <v>3060</v>
      </c>
      <c r="J224" s="11" t="s">
        <v>3060</v>
      </c>
      <c r="K224" s="11" t="s">
        <v>3060</v>
      </c>
      <c r="L224" s="11" t="s">
        <v>3060</v>
      </c>
      <c r="M224" s="11" t="s">
        <v>3060</v>
      </c>
      <c r="N224" s="11" t="s">
        <v>3060</v>
      </c>
      <c r="O224" s="11" t="s">
        <v>3060</v>
      </c>
      <c r="P224" s="11" t="s">
        <v>3060</v>
      </c>
      <c r="Q224" s="11" t="s">
        <v>3060</v>
      </c>
      <c r="R224" s="11"/>
      <c r="S224" s="11"/>
      <c r="T224" s="11"/>
      <c r="U224" s="15"/>
    </row>
    <row r="225" s="2" customFormat="1" spans="1:21">
      <c r="A225" s="11"/>
      <c r="B225" s="11"/>
      <c r="C225" s="11"/>
      <c r="D225" s="11">
        <v>60</v>
      </c>
      <c r="E225" s="11"/>
      <c r="F225" s="11" t="s">
        <v>3060</v>
      </c>
      <c r="G225" s="11" t="s">
        <v>3060</v>
      </c>
      <c r="H225" s="11" t="s">
        <v>3060</v>
      </c>
      <c r="I225" s="11" t="s">
        <v>3060</v>
      </c>
      <c r="J225" s="11" t="s">
        <v>3060</v>
      </c>
      <c r="K225" s="11" t="s">
        <v>3060</v>
      </c>
      <c r="L225" s="11" t="s">
        <v>3060</v>
      </c>
      <c r="M225" s="11" t="s">
        <v>3060</v>
      </c>
      <c r="N225" s="11" t="s">
        <v>3060</v>
      </c>
      <c r="O225" s="11" t="s">
        <v>3060</v>
      </c>
      <c r="P225" s="11" t="s">
        <v>3060</v>
      </c>
      <c r="Q225" s="11" t="s">
        <v>3060</v>
      </c>
      <c r="R225" s="11"/>
      <c r="S225" s="11"/>
      <c r="T225" s="11"/>
      <c r="U225" s="15"/>
    </row>
    <row r="226" s="2" customFormat="1" spans="1:21">
      <c r="A226" s="11"/>
      <c r="B226" s="11"/>
      <c r="C226" s="11" t="s">
        <v>3217</v>
      </c>
      <c r="D226" s="17" t="s">
        <v>3334</v>
      </c>
      <c r="E226" s="18"/>
      <c r="F226" s="18"/>
      <c r="G226" s="18"/>
      <c r="H226" s="18"/>
      <c r="I226" s="18"/>
      <c r="J226" s="18"/>
      <c r="K226" s="18"/>
      <c r="L226" s="18"/>
      <c r="M226" s="18"/>
      <c r="N226" s="18"/>
      <c r="O226" s="18"/>
      <c r="P226" s="18"/>
      <c r="Q226" s="18"/>
      <c r="R226" s="18"/>
      <c r="S226" s="19"/>
      <c r="T226" s="11"/>
      <c r="U226" s="15"/>
    </row>
    <row r="227" s="2" customFormat="1" spans="1:21">
      <c r="A227" s="11" t="s">
        <v>744</v>
      </c>
      <c r="B227" s="11" t="s">
        <v>3360</v>
      </c>
      <c r="C227" s="11" t="s">
        <v>3074</v>
      </c>
      <c r="D227" s="11">
        <v>15</v>
      </c>
      <c r="E227" s="11"/>
      <c r="F227" s="11" t="s">
        <v>3060</v>
      </c>
      <c r="G227" s="11" t="s">
        <v>3060</v>
      </c>
      <c r="H227" s="11" t="s">
        <v>3060</v>
      </c>
      <c r="I227" s="11" t="s">
        <v>3060</v>
      </c>
      <c r="J227" s="11" t="s">
        <v>3060</v>
      </c>
      <c r="K227" s="11" t="s">
        <v>3060</v>
      </c>
      <c r="L227" s="11" t="s">
        <v>3060</v>
      </c>
      <c r="M227" s="11"/>
      <c r="N227" s="11"/>
      <c r="O227" s="11"/>
      <c r="P227" s="11"/>
      <c r="Q227" s="11"/>
      <c r="R227" s="11"/>
      <c r="S227" s="11"/>
      <c r="T227" s="11">
        <v>0</v>
      </c>
      <c r="U227" s="15"/>
    </row>
    <row r="228" s="2" customFormat="1" spans="1:21">
      <c r="A228" s="11"/>
      <c r="B228" s="11"/>
      <c r="C228" s="11"/>
      <c r="D228" s="11">
        <v>30</v>
      </c>
      <c r="E228" s="11"/>
      <c r="F228" s="11" t="s">
        <v>3060</v>
      </c>
      <c r="G228" s="11" t="s">
        <v>3060</v>
      </c>
      <c r="H228" s="11" t="s">
        <v>3060</v>
      </c>
      <c r="I228" s="11" t="s">
        <v>3060</v>
      </c>
      <c r="J228" s="11" t="s">
        <v>3060</v>
      </c>
      <c r="K228" s="11" t="s">
        <v>3060</v>
      </c>
      <c r="L228" s="11" t="s">
        <v>3060</v>
      </c>
      <c r="M228" s="11" t="s">
        <v>3060</v>
      </c>
      <c r="N228" s="11" t="s">
        <v>3060</v>
      </c>
      <c r="O228" s="11" t="s">
        <v>3060</v>
      </c>
      <c r="P228" s="11" t="s">
        <v>3060</v>
      </c>
      <c r="Q228" s="11" t="s">
        <v>3060</v>
      </c>
      <c r="R228" s="11"/>
      <c r="S228" s="11"/>
      <c r="T228" s="11"/>
      <c r="U228" s="15"/>
    </row>
    <row r="229" s="2" customFormat="1" spans="1:21">
      <c r="A229" s="11"/>
      <c r="B229" s="11"/>
      <c r="C229" s="11"/>
      <c r="D229" s="11">
        <v>60</v>
      </c>
      <c r="E229" s="11"/>
      <c r="F229" s="11" t="s">
        <v>3060</v>
      </c>
      <c r="G229" s="11" t="s">
        <v>3060</v>
      </c>
      <c r="H229" s="11" t="s">
        <v>3060</v>
      </c>
      <c r="I229" s="11" t="s">
        <v>3060</v>
      </c>
      <c r="J229" s="11" t="s">
        <v>3060</v>
      </c>
      <c r="K229" s="11" t="s">
        <v>3060</v>
      </c>
      <c r="L229" s="11" t="s">
        <v>3060</v>
      </c>
      <c r="M229" s="11" t="s">
        <v>3060</v>
      </c>
      <c r="N229" s="11" t="s">
        <v>3060</v>
      </c>
      <c r="O229" s="11" t="s">
        <v>3060</v>
      </c>
      <c r="P229" s="11" t="s">
        <v>3060</v>
      </c>
      <c r="Q229" s="11" t="s">
        <v>3060</v>
      </c>
      <c r="R229" s="11"/>
      <c r="S229" s="11"/>
      <c r="T229" s="11"/>
      <c r="U229" s="15"/>
    </row>
    <row r="230" s="2" customFormat="1" spans="1:21">
      <c r="A230" s="11"/>
      <c r="B230" s="11"/>
      <c r="C230" s="11" t="s">
        <v>3217</v>
      </c>
      <c r="D230" s="17" t="s">
        <v>3336</v>
      </c>
      <c r="E230" s="18"/>
      <c r="F230" s="18"/>
      <c r="G230" s="18"/>
      <c r="H230" s="18"/>
      <c r="I230" s="18"/>
      <c r="J230" s="18"/>
      <c r="K230" s="18"/>
      <c r="L230" s="18"/>
      <c r="M230" s="18"/>
      <c r="N230" s="18"/>
      <c r="O230" s="18"/>
      <c r="P230" s="18"/>
      <c r="Q230" s="18"/>
      <c r="R230" s="18"/>
      <c r="S230" s="19"/>
      <c r="T230" s="11"/>
      <c r="U230" s="15"/>
    </row>
    <row r="231" s="2" customFormat="1" spans="1:21">
      <c r="A231" s="11" t="s">
        <v>746</v>
      </c>
      <c r="B231" s="11" t="s">
        <v>3361</v>
      </c>
      <c r="C231" s="11" t="s">
        <v>3074</v>
      </c>
      <c r="D231" s="11">
        <v>15</v>
      </c>
      <c r="E231" s="11"/>
      <c r="F231" s="11" t="s">
        <v>3060</v>
      </c>
      <c r="G231" s="11" t="s">
        <v>3060</v>
      </c>
      <c r="H231" s="11" t="s">
        <v>3060</v>
      </c>
      <c r="I231" s="11" t="s">
        <v>3060</v>
      </c>
      <c r="J231" s="11" t="s">
        <v>3060</v>
      </c>
      <c r="K231" s="11" t="s">
        <v>3060</v>
      </c>
      <c r="L231" s="11" t="s">
        <v>3060</v>
      </c>
      <c r="M231" s="11"/>
      <c r="N231" s="11"/>
      <c r="O231" s="11"/>
      <c r="P231" s="11"/>
      <c r="Q231" s="11"/>
      <c r="R231" s="11"/>
      <c r="S231" s="11"/>
      <c r="T231" s="11">
        <v>0</v>
      </c>
      <c r="U231" s="15"/>
    </row>
    <row r="232" s="2" customFormat="1" spans="1:21">
      <c r="A232" s="11"/>
      <c r="B232" s="11"/>
      <c r="C232" s="11"/>
      <c r="D232" s="11">
        <v>30</v>
      </c>
      <c r="E232" s="11"/>
      <c r="F232" s="11" t="s">
        <v>3060</v>
      </c>
      <c r="G232" s="11" t="s">
        <v>3060</v>
      </c>
      <c r="H232" s="11" t="s">
        <v>3060</v>
      </c>
      <c r="I232" s="11" t="s">
        <v>3060</v>
      </c>
      <c r="J232" s="11" t="s">
        <v>3060</v>
      </c>
      <c r="K232" s="11" t="s">
        <v>3060</v>
      </c>
      <c r="L232" s="11" t="s">
        <v>3060</v>
      </c>
      <c r="M232" s="11" t="s">
        <v>3060</v>
      </c>
      <c r="N232" s="11" t="s">
        <v>3060</v>
      </c>
      <c r="O232" s="11" t="s">
        <v>3060</v>
      </c>
      <c r="P232" s="11" t="s">
        <v>3060</v>
      </c>
      <c r="Q232" s="11" t="s">
        <v>3060</v>
      </c>
      <c r="R232" s="11"/>
      <c r="S232" s="11"/>
      <c r="T232" s="11"/>
      <c r="U232" s="15"/>
    </row>
    <row r="233" s="2" customFormat="1" spans="1:21">
      <c r="A233" s="11"/>
      <c r="B233" s="11"/>
      <c r="C233" s="11"/>
      <c r="D233" s="11">
        <v>60</v>
      </c>
      <c r="E233" s="11"/>
      <c r="F233" s="11" t="s">
        <v>3060</v>
      </c>
      <c r="G233" s="11" t="s">
        <v>3060</v>
      </c>
      <c r="H233" s="11" t="s">
        <v>3060</v>
      </c>
      <c r="I233" s="11" t="s">
        <v>3060</v>
      </c>
      <c r="J233" s="11" t="s">
        <v>3060</v>
      </c>
      <c r="K233" s="11" t="s">
        <v>3060</v>
      </c>
      <c r="L233" s="11" t="s">
        <v>3060</v>
      </c>
      <c r="M233" s="11" t="s">
        <v>3060</v>
      </c>
      <c r="N233" s="11" t="s">
        <v>3060</v>
      </c>
      <c r="O233" s="11" t="s">
        <v>3060</v>
      </c>
      <c r="P233" s="11" t="s">
        <v>3060</v>
      </c>
      <c r="Q233" s="11" t="s">
        <v>3060</v>
      </c>
      <c r="R233" s="11"/>
      <c r="S233" s="11"/>
      <c r="T233" s="11"/>
      <c r="U233" s="15"/>
    </row>
    <row r="234" s="2" customFormat="1" spans="1:21">
      <c r="A234" s="11"/>
      <c r="B234" s="11"/>
      <c r="C234" s="11" t="s">
        <v>3217</v>
      </c>
      <c r="D234" s="17" t="s">
        <v>3338</v>
      </c>
      <c r="E234" s="18"/>
      <c r="F234" s="18"/>
      <c r="G234" s="18"/>
      <c r="H234" s="18"/>
      <c r="I234" s="18"/>
      <c r="J234" s="18"/>
      <c r="K234" s="18"/>
      <c r="L234" s="18"/>
      <c r="M234" s="18"/>
      <c r="N234" s="18"/>
      <c r="O234" s="18"/>
      <c r="P234" s="18"/>
      <c r="Q234" s="18"/>
      <c r="R234" s="18"/>
      <c r="S234" s="19"/>
      <c r="T234" s="11"/>
      <c r="U234" s="15"/>
    </row>
    <row r="235" s="2" customFormat="1" spans="1:21">
      <c r="A235" s="11" t="s">
        <v>748</v>
      </c>
      <c r="B235" s="11" t="s">
        <v>3362</v>
      </c>
      <c r="C235" s="11" t="s">
        <v>3074</v>
      </c>
      <c r="D235" s="11">
        <v>15</v>
      </c>
      <c r="E235" s="11"/>
      <c r="F235" s="11" t="s">
        <v>3060</v>
      </c>
      <c r="G235" s="11" t="s">
        <v>3060</v>
      </c>
      <c r="H235" s="11" t="s">
        <v>3060</v>
      </c>
      <c r="I235" s="11" t="s">
        <v>3060</v>
      </c>
      <c r="J235" s="11" t="s">
        <v>3060</v>
      </c>
      <c r="K235" s="11" t="s">
        <v>3060</v>
      </c>
      <c r="L235" s="11" t="s">
        <v>3060</v>
      </c>
      <c r="M235" s="11"/>
      <c r="N235" s="11"/>
      <c r="O235" s="11"/>
      <c r="P235" s="11"/>
      <c r="Q235" s="11"/>
      <c r="R235" s="11"/>
      <c r="S235" s="11"/>
      <c r="T235" s="11">
        <v>0</v>
      </c>
      <c r="U235" s="15"/>
    </row>
    <row r="236" s="2" customFormat="1" spans="1:21">
      <c r="A236" s="11"/>
      <c r="B236" s="11"/>
      <c r="C236" s="11"/>
      <c r="D236" s="11">
        <v>30</v>
      </c>
      <c r="E236" s="11"/>
      <c r="F236" s="11" t="s">
        <v>3060</v>
      </c>
      <c r="G236" s="11" t="s">
        <v>3060</v>
      </c>
      <c r="H236" s="11" t="s">
        <v>3060</v>
      </c>
      <c r="I236" s="11" t="s">
        <v>3060</v>
      </c>
      <c r="J236" s="11" t="s">
        <v>3060</v>
      </c>
      <c r="K236" s="11" t="s">
        <v>3060</v>
      </c>
      <c r="L236" s="11" t="s">
        <v>3060</v>
      </c>
      <c r="M236" s="11" t="s">
        <v>3060</v>
      </c>
      <c r="N236" s="11" t="s">
        <v>3060</v>
      </c>
      <c r="O236" s="11" t="s">
        <v>3060</v>
      </c>
      <c r="P236" s="11" t="s">
        <v>3060</v>
      </c>
      <c r="Q236" s="11" t="s">
        <v>3060</v>
      </c>
      <c r="R236" s="11"/>
      <c r="S236" s="11"/>
      <c r="T236" s="11"/>
      <c r="U236" s="15"/>
    </row>
    <row r="237" s="2" customFormat="1" spans="1:21">
      <c r="A237" s="11"/>
      <c r="B237" s="11"/>
      <c r="C237" s="11"/>
      <c r="D237" s="11">
        <v>60</v>
      </c>
      <c r="E237" s="11"/>
      <c r="F237" s="11" t="s">
        <v>3060</v>
      </c>
      <c r="G237" s="11" t="s">
        <v>3060</v>
      </c>
      <c r="H237" s="11" t="s">
        <v>3060</v>
      </c>
      <c r="I237" s="11" t="s">
        <v>3060</v>
      </c>
      <c r="J237" s="11" t="s">
        <v>3060</v>
      </c>
      <c r="K237" s="11" t="s">
        <v>3060</v>
      </c>
      <c r="L237" s="11" t="s">
        <v>3060</v>
      </c>
      <c r="M237" s="11" t="s">
        <v>3060</v>
      </c>
      <c r="N237" s="11" t="s">
        <v>3060</v>
      </c>
      <c r="O237" s="11" t="s">
        <v>3060</v>
      </c>
      <c r="P237" s="11" t="s">
        <v>3060</v>
      </c>
      <c r="Q237" s="11" t="s">
        <v>3060</v>
      </c>
      <c r="R237" s="11"/>
      <c r="S237" s="11"/>
      <c r="T237" s="11"/>
      <c r="U237" s="15"/>
    </row>
    <row r="238" s="2" customFormat="1" spans="1:21">
      <c r="A238" s="11"/>
      <c r="B238" s="11"/>
      <c r="C238" s="11" t="s">
        <v>3217</v>
      </c>
      <c r="D238" s="17" t="s">
        <v>3340</v>
      </c>
      <c r="E238" s="18"/>
      <c r="F238" s="18"/>
      <c r="G238" s="18"/>
      <c r="H238" s="18"/>
      <c r="I238" s="18"/>
      <c r="J238" s="18"/>
      <c r="K238" s="18"/>
      <c r="L238" s="18"/>
      <c r="M238" s="18"/>
      <c r="N238" s="18"/>
      <c r="O238" s="18"/>
      <c r="P238" s="18"/>
      <c r="Q238" s="18"/>
      <c r="R238" s="18"/>
      <c r="S238" s="19"/>
      <c r="T238" s="11"/>
      <c r="U238" s="15"/>
    </row>
    <row r="239" s="2" customFormat="1" spans="1:21">
      <c r="A239" s="11" t="s">
        <v>751</v>
      </c>
      <c r="B239" s="11" t="s">
        <v>3363</v>
      </c>
      <c r="C239" s="11" t="s">
        <v>3074</v>
      </c>
      <c r="D239" s="11">
        <v>15</v>
      </c>
      <c r="E239" s="11"/>
      <c r="F239" s="11" t="s">
        <v>3060</v>
      </c>
      <c r="G239" s="11" t="s">
        <v>3060</v>
      </c>
      <c r="H239" s="11" t="s">
        <v>3060</v>
      </c>
      <c r="I239" s="11" t="s">
        <v>3060</v>
      </c>
      <c r="J239" s="11" t="s">
        <v>3060</v>
      </c>
      <c r="K239" s="11" t="s">
        <v>3060</v>
      </c>
      <c r="L239" s="11" t="s">
        <v>3060</v>
      </c>
      <c r="M239" s="11"/>
      <c r="N239" s="11"/>
      <c r="O239" s="11"/>
      <c r="P239" s="11"/>
      <c r="Q239" s="11"/>
      <c r="R239" s="11"/>
      <c r="S239" s="11"/>
      <c r="T239" s="11">
        <v>0</v>
      </c>
      <c r="U239" s="15"/>
    </row>
    <row r="240" s="2" customFormat="1" spans="1:21">
      <c r="A240" s="11"/>
      <c r="B240" s="11"/>
      <c r="C240" s="11"/>
      <c r="D240" s="11">
        <v>30</v>
      </c>
      <c r="E240" s="11"/>
      <c r="F240" s="11" t="s">
        <v>3060</v>
      </c>
      <c r="G240" s="11" t="s">
        <v>3060</v>
      </c>
      <c r="H240" s="11" t="s">
        <v>3060</v>
      </c>
      <c r="I240" s="11" t="s">
        <v>3060</v>
      </c>
      <c r="J240" s="11" t="s">
        <v>3060</v>
      </c>
      <c r="K240" s="11" t="s">
        <v>3060</v>
      </c>
      <c r="L240" s="11" t="s">
        <v>3060</v>
      </c>
      <c r="M240" s="11" t="s">
        <v>3060</v>
      </c>
      <c r="N240" s="11" t="s">
        <v>3060</v>
      </c>
      <c r="O240" s="11" t="s">
        <v>3060</v>
      </c>
      <c r="P240" s="11" t="s">
        <v>3060</v>
      </c>
      <c r="Q240" s="11" t="s">
        <v>3060</v>
      </c>
      <c r="R240" s="11"/>
      <c r="S240" s="11"/>
      <c r="T240" s="11"/>
      <c r="U240" s="15"/>
    </row>
    <row r="241" s="2" customFormat="1" spans="1:21">
      <c r="A241" s="11"/>
      <c r="B241" s="11"/>
      <c r="C241" s="11"/>
      <c r="D241" s="11">
        <v>60</v>
      </c>
      <c r="E241" s="11"/>
      <c r="F241" s="11" t="s">
        <v>3060</v>
      </c>
      <c r="G241" s="11" t="s">
        <v>3060</v>
      </c>
      <c r="H241" s="11" t="s">
        <v>3060</v>
      </c>
      <c r="I241" s="11" t="s">
        <v>3060</v>
      </c>
      <c r="J241" s="11" t="s">
        <v>3060</v>
      </c>
      <c r="K241" s="11" t="s">
        <v>3060</v>
      </c>
      <c r="L241" s="11" t="s">
        <v>3060</v>
      </c>
      <c r="M241" s="11" t="s">
        <v>3060</v>
      </c>
      <c r="N241" s="11" t="s">
        <v>3060</v>
      </c>
      <c r="O241" s="11" t="s">
        <v>3060</v>
      </c>
      <c r="P241" s="11" t="s">
        <v>3060</v>
      </c>
      <c r="Q241" s="11" t="s">
        <v>3060</v>
      </c>
      <c r="R241" s="11"/>
      <c r="S241" s="11"/>
      <c r="T241" s="11"/>
      <c r="U241" s="15"/>
    </row>
    <row r="242" s="2" customFormat="1" spans="1:21">
      <c r="A242" s="11"/>
      <c r="B242" s="11"/>
      <c r="C242" s="11" t="s">
        <v>3217</v>
      </c>
      <c r="D242" s="17" t="s">
        <v>3340</v>
      </c>
      <c r="E242" s="18"/>
      <c r="F242" s="18"/>
      <c r="G242" s="18"/>
      <c r="H242" s="18"/>
      <c r="I242" s="18"/>
      <c r="J242" s="18"/>
      <c r="K242" s="18"/>
      <c r="L242" s="18"/>
      <c r="M242" s="18"/>
      <c r="N242" s="18"/>
      <c r="O242" s="18"/>
      <c r="P242" s="18"/>
      <c r="Q242" s="18"/>
      <c r="R242" s="18"/>
      <c r="S242" s="19"/>
      <c r="T242" s="11"/>
      <c r="U242" s="15"/>
    </row>
    <row r="243" s="2" customFormat="1" spans="1:21">
      <c r="A243" s="11" t="s">
        <v>754</v>
      </c>
      <c r="B243" s="11" t="s">
        <v>3364</v>
      </c>
      <c r="C243" s="11" t="s">
        <v>3074</v>
      </c>
      <c r="D243" s="11">
        <v>15</v>
      </c>
      <c r="E243" s="11"/>
      <c r="F243" s="11" t="s">
        <v>3060</v>
      </c>
      <c r="G243" s="11" t="s">
        <v>3060</v>
      </c>
      <c r="H243" s="11" t="s">
        <v>3060</v>
      </c>
      <c r="I243" s="11" t="s">
        <v>3060</v>
      </c>
      <c r="J243" s="11" t="s">
        <v>3060</v>
      </c>
      <c r="K243" s="11" t="s">
        <v>3060</v>
      </c>
      <c r="L243" s="11" t="s">
        <v>3060</v>
      </c>
      <c r="M243" s="11"/>
      <c r="N243" s="11"/>
      <c r="O243" s="11"/>
      <c r="P243" s="11"/>
      <c r="Q243" s="11"/>
      <c r="R243" s="11"/>
      <c r="S243" s="11"/>
      <c r="T243" s="11">
        <v>0</v>
      </c>
      <c r="U243" s="15"/>
    </row>
    <row r="244" s="2" customFormat="1" spans="1:21">
      <c r="A244" s="11"/>
      <c r="B244" s="11"/>
      <c r="C244" s="11"/>
      <c r="D244" s="11">
        <v>30</v>
      </c>
      <c r="E244" s="11"/>
      <c r="F244" s="11" t="s">
        <v>3060</v>
      </c>
      <c r="G244" s="11" t="s">
        <v>3060</v>
      </c>
      <c r="H244" s="11" t="s">
        <v>3060</v>
      </c>
      <c r="I244" s="11" t="s">
        <v>3060</v>
      </c>
      <c r="J244" s="11" t="s">
        <v>3060</v>
      </c>
      <c r="K244" s="11" t="s">
        <v>3060</v>
      </c>
      <c r="L244" s="11" t="s">
        <v>3060</v>
      </c>
      <c r="M244" s="11" t="s">
        <v>3060</v>
      </c>
      <c r="N244" s="11" t="s">
        <v>3060</v>
      </c>
      <c r="O244" s="11" t="s">
        <v>3060</v>
      </c>
      <c r="P244" s="11" t="s">
        <v>3060</v>
      </c>
      <c r="Q244" s="11" t="s">
        <v>3060</v>
      </c>
      <c r="R244" s="11"/>
      <c r="S244" s="11"/>
      <c r="T244" s="11"/>
      <c r="U244" s="15"/>
    </row>
    <row r="245" s="2" customFormat="1" spans="1:21">
      <c r="A245" s="11"/>
      <c r="B245" s="11"/>
      <c r="C245" s="11"/>
      <c r="D245" s="11">
        <v>60</v>
      </c>
      <c r="E245" s="11"/>
      <c r="F245" s="11" t="s">
        <v>3060</v>
      </c>
      <c r="G245" s="11" t="s">
        <v>3060</v>
      </c>
      <c r="H245" s="11" t="s">
        <v>3060</v>
      </c>
      <c r="I245" s="11" t="s">
        <v>3060</v>
      </c>
      <c r="J245" s="11" t="s">
        <v>3060</v>
      </c>
      <c r="K245" s="11" t="s">
        <v>3060</v>
      </c>
      <c r="L245" s="11" t="s">
        <v>3060</v>
      </c>
      <c r="M245" s="11" t="s">
        <v>3060</v>
      </c>
      <c r="N245" s="11" t="s">
        <v>3060</v>
      </c>
      <c r="O245" s="11" t="s">
        <v>3060</v>
      </c>
      <c r="P245" s="11" t="s">
        <v>3060</v>
      </c>
      <c r="Q245" s="11" t="s">
        <v>3060</v>
      </c>
      <c r="R245" s="11"/>
      <c r="S245" s="11"/>
      <c r="T245" s="11"/>
      <c r="U245" s="15"/>
    </row>
    <row r="246" s="2" customFormat="1" spans="1:21">
      <c r="A246" s="11"/>
      <c r="B246" s="11"/>
      <c r="C246" s="11" t="s">
        <v>3217</v>
      </c>
      <c r="D246" s="17" t="s">
        <v>3344</v>
      </c>
      <c r="E246" s="18"/>
      <c r="F246" s="18"/>
      <c r="G246" s="18"/>
      <c r="H246" s="18"/>
      <c r="I246" s="18"/>
      <c r="J246" s="18"/>
      <c r="K246" s="18"/>
      <c r="L246" s="18"/>
      <c r="M246" s="18"/>
      <c r="N246" s="18"/>
      <c r="O246" s="18"/>
      <c r="P246" s="18"/>
      <c r="Q246" s="18"/>
      <c r="R246" s="18"/>
      <c r="S246" s="19"/>
      <c r="T246" s="11"/>
      <c r="U246" s="15"/>
    </row>
    <row r="247" s="2" customFormat="1" spans="1:21">
      <c r="A247" s="11" t="s">
        <v>757</v>
      </c>
      <c r="B247" s="11" t="s">
        <v>3365</v>
      </c>
      <c r="C247" s="11" t="s">
        <v>3074</v>
      </c>
      <c r="D247" s="11">
        <v>15</v>
      </c>
      <c r="E247" s="11"/>
      <c r="F247" s="11" t="s">
        <v>3060</v>
      </c>
      <c r="G247" s="11" t="s">
        <v>3060</v>
      </c>
      <c r="H247" s="11" t="s">
        <v>3060</v>
      </c>
      <c r="I247" s="11" t="s">
        <v>3060</v>
      </c>
      <c r="J247" s="11" t="s">
        <v>3060</v>
      </c>
      <c r="K247" s="11" t="s">
        <v>3060</v>
      </c>
      <c r="L247" s="11" t="s">
        <v>3060</v>
      </c>
      <c r="M247" s="11"/>
      <c r="N247" s="11"/>
      <c r="O247" s="11"/>
      <c r="P247" s="11"/>
      <c r="Q247" s="11"/>
      <c r="R247" s="11"/>
      <c r="S247" s="11"/>
      <c r="T247" s="11">
        <v>0</v>
      </c>
      <c r="U247" s="15"/>
    </row>
    <row r="248" s="2" customFormat="1" spans="1:21">
      <c r="A248" s="11"/>
      <c r="B248" s="11"/>
      <c r="C248" s="11"/>
      <c r="D248" s="11">
        <v>30</v>
      </c>
      <c r="E248" s="11"/>
      <c r="F248" s="11" t="s">
        <v>3060</v>
      </c>
      <c r="G248" s="11" t="s">
        <v>3060</v>
      </c>
      <c r="H248" s="11" t="s">
        <v>3060</v>
      </c>
      <c r="I248" s="11" t="s">
        <v>3060</v>
      </c>
      <c r="J248" s="11" t="s">
        <v>3060</v>
      </c>
      <c r="K248" s="11" t="s">
        <v>3060</v>
      </c>
      <c r="L248" s="11" t="s">
        <v>3060</v>
      </c>
      <c r="M248" s="11" t="s">
        <v>3060</v>
      </c>
      <c r="N248" s="11" t="s">
        <v>3060</v>
      </c>
      <c r="O248" s="11" t="s">
        <v>3060</v>
      </c>
      <c r="P248" s="11" t="s">
        <v>3060</v>
      </c>
      <c r="Q248" s="11" t="s">
        <v>3060</v>
      </c>
      <c r="R248" s="11"/>
      <c r="S248" s="11"/>
      <c r="T248" s="11"/>
      <c r="U248" s="15"/>
    </row>
    <row r="249" s="2" customFormat="1" spans="1:21">
      <c r="A249" s="11"/>
      <c r="B249" s="11"/>
      <c r="C249" s="11"/>
      <c r="D249" s="11">
        <v>60</v>
      </c>
      <c r="E249" s="11"/>
      <c r="F249" s="11" t="s">
        <v>3060</v>
      </c>
      <c r="G249" s="11" t="s">
        <v>3060</v>
      </c>
      <c r="H249" s="11" t="s">
        <v>3060</v>
      </c>
      <c r="I249" s="11" t="s">
        <v>3060</v>
      </c>
      <c r="J249" s="11" t="s">
        <v>3060</v>
      </c>
      <c r="K249" s="11" t="s">
        <v>3060</v>
      </c>
      <c r="L249" s="11" t="s">
        <v>3060</v>
      </c>
      <c r="M249" s="11" t="s">
        <v>3060</v>
      </c>
      <c r="N249" s="11" t="s">
        <v>3060</v>
      </c>
      <c r="O249" s="11" t="s">
        <v>3060</v>
      </c>
      <c r="P249" s="11" t="s">
        <v>3060</v>
      </c>
      <c r="Q249" s="11" t="s">
        <v>3060</v>
      </c>
      <c r="R249" s="11"/>
      <c r="S249" s="11"/>
      <c r="T249" s="11"/>
      <c r="U249" s="15"/>
    </row>
    <row r="250" s="2" customFormat="1" ht="32" customHeight="1" spans="1:21">
      <c r="A250" s="11"/>
      <c r="B250" s="11"/>
      <c r="C250" s="11" t="s">
        <v>3217</v>
      </c>
      <c r="D250" s="11" t="s">
        <v>3326</v>
      </c>
      <c r="E250" s="11"/>
      <c r="F250" s="11"/>
      <c r="G250" s="11"/>
      <c r="H250" s="11"/>
      <c r="I250" s="11"/>
      <c r="J250" s="11"/>
      <c r="K250" s="11"/>
      <c r="L250" s="11"/>
      <c r="M250" s="11"/>
      <c r="N250" s="11"/>
      <c r="O250" s="11"/>
      <c r="P250" s="11"/>
      <c r="Q250" s="11"/>
      <c r="R250" s="11"/>
      <c r="S250" s="11"/>
      <c r="T250" s="11"/>
      <c r="U250" s="15"/>
    </row>
    <row r="251" s="2" customFormat="1" spans="1:21">
      <c r="A251" s="9" t="s">
        <v>1283</v>
      </c>
      <c r="B251" s="16" t="s">
        <v>1275</v>
      </c>
      <c r="C251" s="9" t="s">
        <v>3075</v>
      </c>
      <c r="D251" s="9">
        <v>15</v>
      </c>
      <c r="E251" s="11" t="s">
        <v>3060</v>
      </c>
      <c r="F251" s="11" t="s">
        <v>3060</v>
      </c>
      <c r="G251" s="11" t="s">
        <v>3060</v>
      </c>
      <c r="H251" s="11" t="s">
        <v>3060</v>
      </c>
      <c r="I251" s="9"/>
      <c r="J251" s="9"/>
      <c r="K251" s="9"/>
      <c r="L251" s="9"/>
      <c r="M251" s="9"/>
      <c r="N251" s="9"/>
      <c r="O251" s="9"/>
      <c r="P251" s="9"/>
      <c r="Q251" s="9"/>
      <c r="R251" s="9"/>
      <c r="S251" s="9"/>
      <c r="T251" s="9">
        <v>0</v>
      </c>
      <c r="U251" s="15"/>
    </row>
    <row r="252" s="2" customFormat="1" spans="1:21">
      <c r="A252" s="9"/>
      <c r="B252" s="16"/>
      <c r="C252" s="9"/>
      <c r="D252" s="9">
        <v>30</v>
      </c>
      <c r="E252" s="11"/>
      <c r="F252" s="11" t="s">
        <v>3060</v>
      </c>
      <c r="G252" s="11" t="s">
        <v>3060</v>
      </c>
      <c r="H252" s="11" t="s">
        <v>3060</v>
      </c>
      <c r="I252" s="9"/>
      <c r="J252" s="9"/>
      <c r="K252" s="9"/>
      <c r="L252" s="9"/>
      <c r="M252" s="9"/>
      <c r="N252" s="9"/>
      <c r="O252" s="9"/>
      <c r="P252" s="9"/>
      <c r="Q252" s="9"/>
      <c r="R252" s="9"/>
      <c r="S252" s="9"/>
      <c r="T252" s="9"/>
      <c r="U252" s="15"/>
    </row>
    <row r="253" s="2" customFormat="1" spans="1:21">
      <c r="A253" s="9"/>
      <c r="B253" s="16"/>
      <c r="C253" s="9"/>
      <c r="D253" s="9">
        <v>60</v>
      </c>
      <c r="E253" s="11"/>
      <c r="F253" s="11" t="s">
        <v>3060</v>
      </c>
      <c r="G253" s="11" t="s">
        <v>3060</v>
      </c>
      <c r="H253" s="11" t="s">
        <v>3060</v>
      </c>
      <c r="I253" s="9"/>
      <c r="J253" s="9"/>
      <c r="K253" s="9"/>
      <c r="L253" s="9"/>
      <c r="M253" s="9"/>
      <c r="N253" s="9"/>
      <c r="O253" s="9"/>
      <c r="P253" s="9"/>
      <c r="Q253" s="9"/>
      <c r="R253" s="9"/>
      <c r="S253" s="9"/>
      <c r="T253" s="9"/>
      <c r="U253" s="15"/>
    </row>
    <row r="254" s="2" customFormat="1" spans="1:21">
      <c r="A254" s="9"/>
      <c r="B254" s="16"/>
      <c r="C254" s="11" t="s">
        <v>3218</v>
      </c>
      <c r="D254" s="17" t="s">
        <v>3366</v>
      </c>
      <c r="E254" s="18"/>
      <c r="F254" s="18"/>
      <c r="G254" s="18"/>
      <c r="H254" s="18"/>
      <c r="I254" s="18"/>
      <c r="J254" s="18"/>
      <c r="K254" s="18"/>
      <c r="L254" s="18"/>
      <c r="M254" s="18"/>
      <c r="N254" s="18"/>
      <c r="O254" s="18"/>
      <c r="P254" s="18"/>
      <c r="Q254" s="18"/>
      <c r="R254" s="19"/>
      <c r="S254" s="9"/>
      <c r="T254" s="9"/>
      <c r="U254" s="15"/>
    </row>
    <row r="255" s="2" customFormat="1" spans="1:21">
      <c r="A255" s="9" t="s">
        <v>1286</v>
      </c>
      <c r="B255" s="16" t="s">
        <v>1275</v>
      </c>
      <c r="C255" s="9" t="s">
        <v>3075</v>
      </c>
      <c r="D255" s="9">
        <v>15</v>
      </c>
      <c r="E255" s="11" t="s">
        <v>3060</v>
      </c>
      <c r="F255" s="11" t="s">
        <v>3060</v>
      </c>
      <c r="G255" s="11" t="s">
        <v>3060</v>
      </c>
      <c r="H255" s="11" t="s">
        <v>3060</v>
      </c>
      <c r="I255" s="9"/>
      <c r="J255" s="9"/>
      <c r="K255" s="9"/>
      <c r="L255" s="9"/>
      <c r="M255" s="9"/>
      <c r="N255" s="9"/>
      <c r="O255" s="9"/>
      <c r="P255" s="9"/>
      <c r="Q255" s="9"/>
      <c r="R255" s="9"/>
      <c r="S255" s="9"/>
      <c r="T255" s="9">
        <v>0</v>
      </c>
      <c r="U255" s="15"/>
    </row>
    <row r="256" s="2" customFormat="1" spans="1:21">
      <c r="A256" s="9"/>
      <c r="B256" s="16"/>
      <c r="C256" s="9"/>
      <c r="D256" s="9">
        <v>30</v>
      </c>
      <c r="E256" s="11"/>
      <c r="F256" s="11" t="s">
        <v>3060</v>
      </c>
      <c r="G256" s="11" t="s">
        <v>3060</v>
      </c>
      <c r="H256" s="11" t="s">
        <v>3060</v>
      </c>
      <c r="I256" s="9"/>
      <c r="J256" s="9"/>
      <c r="K256" s="9"/>
      <c r="L256" s="9"/>
      <c r="M256" s="9"/>
      <c r="N256" s="9"/>
      <c r="O256" s="9"/>
      <c r="P256" s="9"/>
      <c r="Q256" s="9"/>
      <c r="R256" s="9"/>
      <c r="S256" s="9"/>
      <c r="T256" s="9"/>
      <c r="U256" s="15"/>
    </row>
    <row r="257" s="2" customFormat="1" spans="1:21">
      <c r="A257" s="9"/>
      <c r="B257" s="16"/>
      <c r="C257" s="9"/>
      <c r="D257" s="9">
        <v>60</v>
      </c>
      <c r="E257" s="11"/>
      <c r="F257" s="11" t="s">
        <v>3060</v>
      </c>
      <c r="G257" s="11" t="s">
        <v>3060</v>
      </c>
      <c r="H257" s="11" t="s">
        <v>3060</v>
      </c>
      <c r="I257" s="9"/>
      <c r="J257" s="9"/>
      <c r="K257" s="9"/>
      <c r="L257" s="9"/>
      <c r="M257" s="9"/>
      <c r="N257" s="9"/>
      <c r="O257" s="9"/>
      <c r="P257" s="9"/>
      <c r="Q257" s="9"/>
      <c r="R257" s="9"/>
      <c r="S257" s="9"/>
      <c r="T257" s="9"/>
      <c r="U257" s="15"/>
    </row>
    <row r="258" s="2" customFormat="1" spans="1:21">
      <c r="A258" s="9"/>
      <c r="B258" s="16"/>
      <c r="C258" s="11" t="s">
        <v>3218</v>
      </c>
      <c r="D258" s="17" t="s">
        <v>3367</v>
      </c>
      <c r="E258" s="18"/>
      <c r="F258" s="18"/>
      <c r="G258" s="18"/>
      <c r="H258" s="18"/>
      <c r="I258" s="18"/>
      <c r="J258" s="18"/>
      <c r="K258" s="18"/>
      <c r="L258" s="18"/>
      <c r="M258" s="18"/>
      <c r="N258" s="18"/>
      <c r="O258" s="18"/>
      <c r="P258" s="18"/>
      <c r="Q258" s="18"/>
      <c r="R258" s="19"/>
      <c r="S258" s="9"/>
      <c r="T258" s="9"/>
      <c r="U258" s="15"/>
    </row>
    <row r="259" s="2" customFormat="1" spans="1:21">
      <c r="A259" s="9" t="s">
        <v>1288</v>
      </c>
      <c r="B259" s="16" t="s">
        <v>1275</v>
      </c>
      <c r="C259" s="9" t="s">
        <v>3075</v>
      </c>
      <c r="D259" s="9">
        <v>15</v>
      </c>
      <c r="E259" s="11" t="s">
        <v>3060</v>
      </c>
      <c r="F259" s="11" t="s">
        <v>3060</v>
      </c>
      <c r="G259" s="11" t="s">
        <v>3060</v>
      </c>
      <c r="H259" s="11" t="s">
        <v>3060</v>
      </c>
      <c r="I259" s="9"/>
      <c r="J259" s="9"/>
      <c r="K259" s="9"/>
      <c r="L259" s="9"/>
      <c r="M259" s="9"/>
      <c r="N259" s="9"/>
      <c r="O259" s="9"/>
      <c r="P259" s="9"/>
      <c r="Q259" s="9"/>
      <c r="R259" s="9"/>
      <c r="S259" s="9"/>
      <c r="T259" s="9">
        <v>0</v>
      </c>
      <c r="U259" s="15"/>
    </row>
    <row r="260" s="2" customFormat="1" spans="1:21">
      <c r="A260" s="9"/>
      <c r="B260" s="16"/>
      <c r="C260" s="9"/>
      <c r="D260" s="9">
        <v>30</v>
      </c>
      <c r="E260" s="11"/>
      <c r="F260" s="11" t="s">
        <v>3060</v>
      </c>
      <c r="G260" s="11" t="s">
        <v>3060</v>
      </c>
      <c r="H260" s="11" t="s">
        <v>3060</v>
      </c>
      <c r="I260" s="9"/>
      <c r="J260" s="9"/>
      <c r="K260" s="9"/>
      <c r="L260" s="9"/>
      <c r="M260" s="9"/>
      <c r="N260" s="9"/>
      <c r="O260" s="9"/>
      <c r="P260" s="9"/>
      <c r="Q260" s="9"/>
      <c r="R260" s="9"/>
      <c r="S260" s="9"/>
      <c r="T260" s="9"/>
      <c r="U260" s="15"/>
    </row>
    <row r="261" s="2" customFormat="1" spans="1:21">
      <c r="A261" s="9"/>
      <c r="B261" s="16"/>
      <c r="C261" s="9"/>
      <c r="D261" s="9">
        <v>60</v>
      </c>
      <c r="E261" s="11"/>
      <c r="F261" s="11" t="s">
        <v>3060</v>
      </c>
      <c r="G261" s="11" t="s">
        <v>3060</v>
      </c>
      <c r="H261" s="11" t="s">
        <v>3060</v>
      </c>
      <c r="I261" s="9"/>
      <c r="J261" s="9"/>
      <c r="K261" s="9"/>
      <c r="L261" s="9"/>
      <c r="M261" s="9"/>
      <c r="N261" s="9"/>
      <c r="O261" s="9"/>
      <c r="P261" s="9"/>
      <c r="Q261" s="9"/>
      <c r="R261" s="9"/>
      <c r="S261" s="9"/>
      <c r="T261" s="9"/>
      <c r="U261" s="15"/>
    </row>
    <row r="262" s="2" customFormat="1" spans="1:21">
      <c r="A262" s="9"/>
      <c r="B262" s="16"/>
      <c r="C262" s="11" t="s">
        <v>3218</v>
      </c>
      <c r="D262" s="17" t="s">
        <v>3368</v>
      </c>
      <c r="E262" s="18"/>
      <c r="F262" s="18"/>
      <c r="G262" s="18"/>
      <c r="H262" s="18"/>
      <c r="I262" s="18"/>
      <c r="J262" s="18"/>
      <c r="K262" s="18"/>
      <c r="L262" s="18"/>
      <c r="M262" s="18"/>
      <c r="N262" s="18"/>
      <c r="O262" s="18"/>
      <c r="P262" s="18"/>
      <c r="Q262" s="18"/>
      <c r="R262" s="19"/>
      <c r="S262" s="9"/>
      <c r="T262" s="9"/>
      <c r="U262" s="15"/>
    </row>
    <row r="263" s="2" customFormat="1" spans="1:21">
      <c r="A263" s="11" t="s">
        <v>869</v>
      </c>
      <c r="B263" s="11" t="s">
        <v>869</v>
      </c>
      <c r="C263" s="11" t="s">
        <v>3075</v>
      </c>
      <c r="D263" s="11">
        <v>15</v>
      </c>
      <c r="E263" s="11" t="s">
        <v>3060</v>
      </c>
      <c r="F263" s="11" t="s">
        <v>3060</v>
      </c>
      <c r="G263" s="11" t="s">
        <v>3060</v>
      </c>
      <c r="H263" s="11" t="s">
        <v>3060</v>
      </c>
      <c r="I263" s="11"/>
      <c r="J263" s="11"/>
      <c r="K263" s="11"/>
      <c r="L263" s="11"/>
      <c r="M263" s="11"/>
      <c r="N263" s="11"/>
      <c r="O263" s="11"/>
      <c r="P263" s="11"/>
      <c r="Q263" s="11"/>
      <c r="R263" s="11"/>
      <c r="S263" s="11"/>
      <c r="T263" s="11">
        <v>0</v>
      </c>
      <c r="U263" s="15"/>
    </row>
    <row r="264" s="2" customFormat="1" spans="1:21">
      <c r="A264" s="11"/>
      <c r="B264" s="11"/>
      <c r="C264" s="11"/>
      <c r="D264" s="11">
        <v>30</v>
      </c>
      <c r="E264" s="11"/>
      <c r="F264" s="11" t="s">
        <v>3060</v>
      </c>
      <c r="G264" s="11" t="s">
        <v>3333</v>
      </c>
      <c r="H264" s="11" t="s">
        <v>3060</v>
      </c>
      <c r="I264" s="11"/>
      <c r="J264" s="11"/>
      <c r="K264" s="11"/>
      <c r="L264" s="11"/>
      <c r="M264" s="11"/>
      <c r="N264" s="11"/>
      <c r="O264" s="11"/>
      <c r="P264" s="11"/>
      <c r="Q264" s="11"/>
      <c r="R264" s="11"/>
      <c r="S264" s="11"/>
      <c r="T264" s="11"/>
      <c r="U264" s="15"/>
    </row>
    <row r="265" s="2" customFormat="1" spans="1:21">
      <c r="A265" s="11"/>
      <c r="B265" s="11"/>
      <c r="C265" s="11"/>
      <c r="D265" s="11">
        <v>60</v>
      </c>
      <c r="E265" s="11"/>
      <c r="F265" s="11" t="s">
        <v>3060</v>
      </c>
      <c r="G265" s="11" t="s">
        <v>3060</v>
      </c>
      <c r="H265" s="11" t="s">
        <v>3060</v>
      </c>
      <c r="I265" s="11"/>
      <c r="J265" s="11"/>
      <c r="K265" s="11"/>
      <c r="L265" s="11"/>
      <c r="M265" s="11"/>
      <c r="N265" s="11"/>
      <c r="O265" s="11"/>
      <c r="P265" s="11"/>
      <c r="Q265" s="11"/>
      <c r="R265" s="11"/>
      <c r="S265" s="11"/>
      <c r="T265" s="11"/>
      <c r="U265" s="15"/>
    </row>
    <row r="266" s="2" customFormat="1" spans="1:21">
      <c r="A266" s="11"/>
      <c r="B266" s="11"/>
      <c r="C266" s="11" t="s">
        <v>3218</v>
      </c>
      <c r="D266" s="17" t="s">
        <v>3369</v>
      </c>
      <c r="E266" s="18"/>
      <c r="F266" s="18"/>
      <c r="G266" s="18"/>
      <c r="H266" s="18"/>
      <c r="I266" s="18"/>
      <c r="J266" s="18"/>
      <c r="K266" s="18"/>
      <c r="L266" s="18"/>
      <c r="M266" s="18"/>
      <c r="N266" s="18"/>
      <c r="O266" s="18"/>
      <c r="P266" s="18"/>
      <c r="Q266" s="18"/>
      <c r="R266" s="18"/>
      <c r="S266" s="19"/>
      <c r="T266" s="11"/>
      <c r="U266" s="15"/>
    </row>
    <row r="267" s="2" customFormat="1" spans="1:21">
      <c r="A267" s="11" t="s">
        <v>871</v>
      </c>
      <c r="B267" s="11" t="s">
        <v>3370</v>
      </c>
      <c r="C267" s="11" t="s">
        <v>3075</v>
      </c>
      <c r="D267" s="11">
        <v>15</v>
      </c>
      <c r="E267" s="11" t="s">
        <v>3060</v>
      </c>
      <c r="F267" s="11" t="s">
        <v>3060</v>
      </c>
      <c r="G267" s="11" t="s">
        <v>3060</v>
      </c>
      <c r="H267" s="11" t="s">
        <v>3060</v>
      </c>
      <c r="I267" s="11"/>
      <c r="J267" s="11"/>
      <c r="K267" s="11"/>
      <c r="L267" s="11"/>
      <c r="M267" s="11"/>
      <c r="N267" s="11"/>
      <c r="O267" s="11"/>
      <c r="P267" s="11"/>
      <c r="Q267" s="11"/>
      <c r="R267" s="11"/>
      <c r="S267" s="11"/>
      <c r="T267" s="11">
        <v>0</v>
      </c>
      <c r="U267" s="15"/>
    </row>
    <row r="268" s="2" customFormat="1" spans="1:21">
      <c r="A268" s="11"/>
      <c r="B268" s="11"/>
      <c r="C268" s="11"/>
      <c r="D268" s="11">
        <v>30</v>
      </c>
      <c r="E268" s="11"/>
      <c r="F268" s="11" t="s">
        <v>3060</v>
      </c>
      <c r="G268" s="11" t="s">
        <v>3333</v>
      </c>
      <c r="H268" s="11" t="s">
        <v>3060</v>
      </c>
      <c r="I268" s="11"/>
      <c r="J268" s="11"/>
      <c r="K268" s="11"/>
      <c r="L268" s="11"/>
      <c r="M268" s="11"/>
      <c r="N268" s="11"/>
      <c r="O268" s="11"/>
      <c r="P268" s="11"/>
      <c r="Q268" s="11"/>
      <c r="R268" s="11"/>
      <c r="S268" s="11"/>
      <c r="T268" s="11"/>
      <c r="U268" s="15"/>
    </row>
    <row r="269" s="2" customFormat="1" spans="1:21">
      <c r="A269" s="11"/>
      <c r="B269" s="11"/>
      <c r="C269" s="11"/>
      <c r="D269" s="11">
        <v>60</v>
      </c>
      <c r="E269" s="11"/>
      <c r="F269" s="11" t="s">
        <v>3060</v>
      </c>
      <c r="G269" s="11" t="s">
        <v>3060</v>
      </c>
      <c r="H269" s="11" t="s">
        <v>3060</v>
      </c>
      <c r="I269" s="11"/>
      <c r="J269" s="11"/>
      <c r="K269" s="11"/>
      <c r="L269" s="11"/>
      <c r="M269" s="11"/>
      <c r="N269" s="11"/>
      <c r="O269" s="11"/>
      <c r="P269" s="11"/>
      <c r="Q269" s="11"/>
      <c r="R269" s="11"/>
      <c r="S269" s="11"/>
      <c r="T269" s="11"/>
      <c r="U269" s="15"/>
    </row>
    <row r="270" s="2" customFormat="1" spans="1:21">
      <c r="A270" s="11"/>
      <c r="B270" s="11"/>
      <c r="C270" s="11" t="s">
        <v>3218</v>
      </c>
      <c r="D270" s="17" t="s">
        <v>3371</v>
      </c>
      <c r="E270" s="18"/>
      <c r="F270" s="18"/>
      <c r="G270" s="18"/>
      <c r="H270" s="18"/>
      <c r="I270" s="18"/>
      <c r="J270" s="18"/>
      <c r="K270" s="18"/>
      <c r="L270" s="18"/>
      <c r="M270" s="18"/>
      <c r="N270" s="18"/>
      <c r="O270" s="18"/>
      <c r="P270" s="18"/>
      <c r="Q270" s="18"/>
      <c r="R270" s="18"/>
      <c r="S270" s="19"/>
      <c r="T270" s="11"/>
      <c r="U270" s="15"/>
    </row>
    <row r="271" s="2" customFormat="1" spans="1:21">
      <c r="A271" s="11" t="s">
        <v>874</v>
      </c>
      <c r="B271" s="11" t="s">
        <v>3372</v>
      </c>
      <c r="C271" s="11" t="s">
        <v>3075</v>
      </c>
      <c r="D271" s="11">
        <v>15</v>
      </c>
      <c r="E271" s="11" t="s">
        <v>3060</v>
      </c>
      <c r="F271" s="11" t="s">
        <v>3060</v>
      </c>
      <c r="G271" s="11" t="s">
        <v>3060</v>
      </c>
      <c r="H271" s="11" t="s">
        <v>3060</v>
      </c>
      <c r="I271" s="11"/>
      <c r="J271" s="11"/>
      <c r="K271" s="11"/>
      <c r="L271" s="11"/>
      <c r="M271" s="11"/>
      <c r="N271" s="11"/>
      <c r="O271" s="11"/>
      <c r="P271" s="11"/>
      <c r="Q271" s="11"/>
      <c r="R271" s="11"/>
      <c r="S271" s="11"/>
      <c r="T271" s="11">
        <v>0</v>
      </c>
      <c r="U271" s="15"/>
    </row>
    <row r="272" s="2" customFormat="1" spans="1:21">
      <c r="A272" s="11"/>
      <c r="B272" s="11"/>
      <c r="C272" s="11"/>
      <c r="D272" s="11">
        <v>30</v>
      </c>
      <c r="E272" s="11"/>
      <c r="F272" s="11" t="s">
        <v>3060</v>
      </c>
      <c r="G272" s="11" t="s">
        <v>3333</v>
      </c>
      <c r="H272" s="11" t="s">
        <v>3060</v>
      </c>
      <c r="I272" s="11"/>
      <c r="J272" s="11"/>
      <c r="K272" s="11"/>
      <c r="L272" s="11"/>
      <c r="M272" s="11"/>
      <c r="N272" s="11"/>
      <c r="O272" s="11"/>
      <c r="P272" s="11"/>
      <c r="Q272" s="11"/>
      <c r="R272" s="11"/>
      <c r="S272" s="11"/>
      <c r="T272" s="11"/>
      <c r="U272" s="15"/>
    </row>
    <row r="273" s="2" customFormat="1" spans="1:21">
      <c r="A273" s="11"/>
      <c r="B273" s="11"/>
      <c r="C273" s="11"/>
      <c r="D273" s="11">
        <v>60</v>
      </c>
      <c r="E273" s="11"/>
      <c r="F273" s="11" t="s">
        <v>3060</v>
      </c>
      <c r="G273" s="11" t="s">
        <v>3060</v>
      </c>
      <c r="H273" s="11" t="s">
        <v>3060</v>
      </c>
      <c r="I273" s="11"/>
      <c r="J273" s="11"/>
      <c r="K273" s="11"/>
      <c r="L273" s="11"/>
      <c r="M273" s="11"/>
      <c r="N273" s="11"/>
      <c r="O273" s="11"/>
      <c r="P273" s="11"/>
      <c r="Q273" s="11"/>
      <c r="R273" s="11"/>
      <c r="S273" s="11"/>
      <c r="T273" s="11"/>
      <c r="U273" s="15"/>
    </row>
    <row r="274" s="2" customFormat="1" spans="1:21">
      <c r="A274" s="11"/>
      <c r="B274" s="11"/>
      <c r="C274" s="11" t="s">
        <v>3218</v>
      </c>
      <c r="D274" s="17" t="s">
        <v>3373</v>
      </c>
      <c r="E274" s="18"/>
      <c r="F274" s="18"/>
      <c r="G274" s="18"/>
      <c r="H274" s="18"/>
      <c r="I274" s="18"/>
      <c r="J274" s="18"/>
      <c r="K274" s="18"/>
      <c r="L274" s="18"/>
      <c r="M274" s="18"/>
      <c r="N274" s="18"/>
      <c r="O274" s="18"/>
      <c r="P274" s="18"/>
      <c r="Q274" s="18"/>
      <c r="R274" s="18"/>
      <c r="S274" s="19"/>
      <c r="T274" s="11"/>
      <c r="U274" s="15"/>
    </row>
    <row r="275" s="2" customFormat="1" spans="1:21">
      <c r="A275" s="11" t="s">
        <v>877</v>
      </c>
      <c r="B275" s="11" t="s">
        <v>3372</v>
      </c>
      <c r="C275" s="11" t="s">
        <v>3075</v>
      </c>
      <c r="D275" s="11">
        <v>15</v>
      </c>
      <c r="E275" s="11" t="s">
        <v>3060</v>
      </c>
      <c r="F275" s="11" t="s">
        <v>3060</v>
      </c>
      <c r="G275" s="11" t="s">
        <v>3060</v>
      </c>
      <c r="H275" s="11" t="s">
        <v>3060</v>
      </c>
      <c r="I275" s="11"/>
      <c r="J275" s="11"/>
      <c r="K275" s="11"/>
      <c r="L275" s="11"/>
      <c r="M275" s="11"/>
      <c r="N275" s="11"/>
      <c r="O275" s="11"/>
      <c r="P275" s="11"/>
      <c r="Q275" s="11"/>
      <c r="R275" s="11"/>
      <c r="S275" s="11"/>
      <c r="T275" s="11">
        <v>0</v>
      </c>
      <c r="U275" s="15"/>
    </row>
    <row r="276" s="2" customFormat="1" spans="1:21">
      <c r="A276" s="11"/>
      <c r="B276" s="11"/>
      <c r="C276" s="11"/>
      <c r="D276" s="11">
        <v>30</v>
      </c>
      <c r="E276" s="11"/>
      <c r="F276" s="11" t="s">
        <v>3060</v>
      </c>
      <c r="G276" s="11" t="s">
        <v>3333</v>
      </c>
      <c r="H276" s="11" t="s">
        <v>3060</v>
      </c>
      <c r="I276" s="11"/>
      <c r="J276" s="11"/>
      <c r="K276" s="11"/>
      <c r="L276" s="11"/>
      <c r="M276" s="11"/>
      <c r="N276" s="11"/>
      <c r="O276" s="11"/>
      <c r="P276" s="11"/>
      <c r="Q276" s="11"/>
      <c r="R276" s="11"/>
      <c r="S276" s="11"/>
      <c r="T276" s="11"/>
      <c r="U276" s="15"/>
    </row>
    <row r="277" s="2" customFormat="1" spans="1:21">
      <c r="A277" s="11"/>
      <c r="B277" s="11"/>
      <c r="C277" s="11"/>
      <c r="D277" s="11">
        <v>60</v>
      </c>
      <c r="E277" s="11"/>
      <c r="F277" s="11" t="s">
        <v>3060</v>
      </c>
      <c r="G277" s="11" t="s">
        <v>3060</v>
      </c>
      <c r="H277" s="11" t="s">
        <v>3060</v>
      </c>
      <c r="I277" s="11"/>
      <c r="J277" s="11"/>
      <c r="K277" s="11"/>
      <c r="L277" s="11"/>
      <c r="M277" s="11"/>
      <c r="N277" s="11"/>
      <c r="O277" s="11"/>
      <c r="P277" s="11"/>
      <c r="Q277" s="11"/>
      <c r="R277" s="11"/>
      <c r="S277" s="11"/>
      <c r="T277" s="11"/>
      <c r="U277" s="15"/>
    </row>
    <row r="278" s="2" customFormat="1" spans="1:21">
      <c r="A278" s="11"/>
      <c r="B278" s="11"/>
      <c r="C278" s="11" t="s">
        <v>3218</v>
      </c>
      <c r="D278" s="17" t="s">
        <v>3374</v>
      </c>
      <c r="E278" s="18"/>
      <c r="F278" s="18"/>
      <c r="G278" s="18"/>
      <c r="H278" s="18"/>
      <c r="I278" s="18"/>
      <c r="J278" s="18"/>
      <c r="K278" s="18"/>
      <c r="L278" s="18"/>
      <c r="M278" s="18"/>
      <c r="N278" s="18"/>
      <c r="O278" s="18"/>
      <c r="P278" s="18"/>
      <c r="Q278" s="18"/>
      <c r="R278" s="18"/>
      <c r="S278" s="19"/>
      <c r="T278" s="11"/>
      <c r="U278" s="15"/>
    </row>
    <row r="279" s="2" customFormat="1" spans="1:21">
      <c r="A279" s="11" t="s">
        <v>879</v>
      </c>
      <c r="B279" s="11" t="s">
        <v>3372</v>
      </c>
      <c r="C279" s="11" t="s">
        <v>3075</v>
      </c>
      <c r="D279" s="11">
        <v>15</v>
      </c>
      <c r="E279" s="11" t="s">
        <v>3060</v>
      </c>
      <c r="F279" s="11" t="s">
        <v>3060</v>
      </c>
      <c r="G279" s="11" t="s">
        <v>3060</v>
      </c>
      <c r="H279" s="11" t="s">
        <v>3060</v>
      </c>
      <c r="I279" s="11"/>
      <c r="J279" s="11"/>
      <c r="K279" s="11"/>
      <c r="L279" s="11"/>
      <c r="M279" s="11"/>
      <c r="N279" s="11"/>
      <c r="O279" s="11"/>
      <c r="P279" s="11"/>
      <c r="Q279" s="11"/>
      <c r="R279" s="11"/>
      <c r="S279" s="11"/>
      <c r="T279" s="11">
        <v>0</v>
      </c>
      <c r="U279" s="15"/>
    </row>
    <row r="280" s="2" customFormat="1" spans="1:21">
      <c r="A280" s="11"/>
      <c r="B280" s="11"/>
      <c r="C280" s="11"/>
      <c r="D280" s="11">
        <v>30</v>
      </c>
      <c r="E280" s="11"/>
      <c r="F280" s="11" t="s">
        <v>3060</v>
      </c>
      <c r="G280" s="11" t="s">
        <v>3333</v>
      </c>
      <c r="H280" s="11" t="s">
        <v>3060</v>
      </c>
      <c r="I280" s="11"/>
      <c r="J280" s="11"/>
      <c r="K280" s="11"/>
      <c r="L280" s="11"/>
      <c r="M280" s="11"/>
      <c r="N280" s="11"/>
      <c r="O280" s="11"/>
      <c r="P280" s="11"/>
      <c r="Q280" s="11"/>
      <c r="R280" s="11"/>
      <c r="S280" s="11"/>
      <c r="T280" s="11"/>
      <c r="U280" s="15"/>
    </row>
    <row r="281" s="2" customFormat="1" spans="1:21">
      <c r="A281" s="11"/>
      <c r="B281" s="11"/>
      <c r="C281" s="11"/>
      <c r="D281" s="11">
        <v>60</v>
      </c>
      <c r="E281" s="11"/>
      <c r="F281" s="11" t="s">
        <v>3060</v>
      </c>
      <c r="G281" s="11" t="s">
        <v>3060</v>
      </c>
      <c r="H281" s="11" t="s">
        <v>3060</v>
      </c>
      <c r="I281" s="11"/>
      <c r="J281" s="11"/>
      <c r="K281" s="11"/>
      <c r="L281" s="11"/>
      <c r="M281" s="11"/>
      <c r="N281" s="11"/>
      <c r="O281" s="11"/>
      <c r="P281" s="11"/>
      <c r="Q281" s="11"/>
      <c r="R281" s="11"/>
      <c r="S281" s="11"/>
      <c r="T281" s="11"/>
      <c r="U281" s="15"/>
    </row>
    <row r="282" s="2" customFormat="1" spans="1:21">
      <c r="A282" s="11"/>
      <c r="B282" s="11"/>
      <c r="C282" s="11" t="s">
        <v>3218</v>
      </c>
      <c r="D282" s="17" t="s">
        <v>3340</v>
      </c>
      <c r="E282" s="18"/>
      <c r="F282" s="18"/>
      <c r="G282" s="18"/>
      <c r="H282" s="18"/>
      <c r="I282" s="18"/>
      <c r="J282" s="18"/>
      <c r="K282" s="18"/>
      <c r="L282" s="18"/>
      <c r="M282" s="18"/>
      <c r="N282" s="18"/>
      <c r="O282" s="18"/>
      <c r="P282" s="18"/>
      <c r="Q282" s="18"/>
      <c r="R282" s="18"/>
      <c r="S282" s="19"/>
      <c r="T282" s="11"/>
      <c r="U282" s="15"/>
    </row>
    <row r="283" s="2" customFormat="1" spans="1:21">
      <c r="A283" s="11" t="s">
        <v>881</v>
      </c>
      <c r="B283" s="11" t="s">
        <v>3375</v>
      </c>
      <c r="C283" s="11" t="s">
        <v>3075</v>
      </c>
      <c r="D283" s="11">
        <v>15</v>
      </c>
      <c r="E283" s="11" t="s">
        <v>3060</v>
      </c>
      <c r="F283" s="11" t="s">
        <v>3060</v>
      </c>
      <c r="G283" s="11" t="s">
        <v>3060</v>
      </c>
      <c r="H283" s="11" t="s">
        <v>3060</v>
      </c>
      <c r="I283" s="11"/>
      <c r="J283" s="11"/>
      <c r="K283" s="11"/>
      <c r="L283" s="11"/>
      <c r="M283" s="11"/>
      <c r="N283" s="11"/>
      <c r="O283" s="11"/>
      <c r="P283" s="11"/>
      <c r="Q283" s="11"/>
      <c r="R283" s="11"/>
      <c r="S283" s="11"/>
      <c r="T283" s="11">
        <v>0</v>
      </c>
      <c r="U283" s="15"/>
    </row>
    <row r="284" s="2" customFormat="1" spans="1:21">
      <c r="A284" s="11"/>
      <c r="B284" s="11"/>
      <c r="C284" s="11"/>
      <c r="D284" s="11">
        <v>30</v>
      </c>
      <c r="E284" s="11"/>
      <c r="F284" s="11" t="s">
        <v>3060</v>
      </c>
      <c r="G284" s="11" t="s">
        <v>3333</v>
      </c>
      <c r="H284" s="11" t="s">
        <v>3060</v>
      </c>
      <c r="I284" s="11"/>
      <c r="J284" s="11"/>
      <c r="K284" s="11"/>
      <c r="L284" s="11"/>
      <c r="M284" s="11"/>
      <c r="N284" s="11"/>
      <c r="O284" s="11"/>
      <c r="P284" s="11"/>
      <c r="Q284" s="11"/>
      <c r="R284" s="11"/>
      <c r="S284" s="11"/>
      <c r="T284" s="11"/>
      <c r="U284" s="15"/>
    </row>
    <row r="285" s="2" customFormat="1" spans="1:21">
      <c r="A285" s="11"/>
      <c r="B285" s="11"/>
      <c r="C285" s="11"/>
      <c r="D285" s="11">
        <v>60</v>
      </c>
      <c r="E285" s="11"/>
      <c r="F285" s="11" t="s">
        <v>3060</v>
      </c>
      <c r="G285" s="11" t="s">
        <v>3060</v>
      </c>
      <c r="H285" s="11" t="s">
        <v>3060</v>
      </c>
      <c r="I285" s="11"/>
      <c r="J285" s="11"/>
      <c r="K285" s="11"/>
      <c r="L285" s="11"/>
      <c r="M285" s="11"/>
      <c r="N285" s="11"/>
      <c r="O285" s="11"/>
      <c r="P285" s="11"/>
      <c r="Q285" s="11"/>
      <c r="R285" s="11"/>
      <c r="S285" s="11"/>
      <c r="T285" s="11"/>
      <c r="U285" s="15"/>
    </row>
    <row r="286" s="2" customFormat="1" spans="1:21">
      <c r="A286" s="11"/>
      <c r="B286" s="11"/>
      <c r="C286" s="11" t="s">
        <v>3218</v>
      </c>
      <c r="D286" s="17" t="s">
        <v>3376</v>
      </c>
      <c r="E286" s="18"/>
      <c r="F286" s="18"/>
      <c r="G286" s="18"/>
      <c r="H286" s="18"/>
      <c r="I286" s="18"/>
      <c r="J286" s="18"/>
      <c r="K286" s="18"/>
      <c r="L286" s="18"/>
      <c r="M286" s="18"/>
      <c r="N286" s="18"/>
      <c r="O286" s="18"/>
      <c r="P286" s="18"/>
      <c r="Q286" s="18"/>
      <c r="R286" s="18"/>
      <c r="S286" s="19"/>
      <c r="T286" s="11"/>
      <c r="U286" s="15"/>
    </row>
    <row r="287" s="2" customFormat="1" spans="1:21">
      <c r="A287" s="11" t="s">
        <v>883</v>
      </c>
      <c r="B287" s="11" t="s">
        <v>3377</v>
      </c>
      <c r="C287" s="11" t="s">
        <v>3075</v>
      </c>
      <c r="D287" s="11">
        <v>15</v>
      </c>
      <c r="E287" s="11" t="s">
        <v>3060</v>
      </c>
      <c r="F287" s="11" t="s">
        <v>3060</v>
      </c>
      <c r="G287" s="11" t="s">
        <v>3060</v>
      </c>
      <c r="H287" s="11" t="s">
        <v>3060</v>
      </c>
      <c r="I287" s="11"/>
      <c r="J287" s="11"/>
      <c r="K287" s="11"/>
      <c r="L287" s="11"/>
      <c r="M287" s="11"/>
      <c r="N287" s="11"/>
      <c r="O287" s="11"/>
      <c r="P287" s="11"/>
      <c r="Q287" s="11"/>
      <c r="R287" s="11"/>
      <c r="S287" s="11"/>
      <c r="T287" s="11">
        <v>0</v>
      </c>
      <c r="U287" s="15"/>
    </row>
    <row r="288" s="2" customFormat="1" spans="1:21">
      <c r="A288" s="11"/>
      <c r="B288" s="11"/>
      <c r="C288" s="11"/>
      <c r="D288" s="11">
        <v>30</v>
      </c>
      <c r="E288" s="11"/>
      <c r="F288" s="11" t="s">
        <v>3060</v>
      </c>
      <c r="G288" s="11" t="s">
        <v>3333</v>
      </c>
      <c r="H288" s="11" t="s">
        <v>3060</v>
      </c>
      <c r="I288" s="11"/>
      <c r="J288" s="11"/>
      <c r="K288" s="11"/>
      <c r="L288" s="11"/>
      <c r="M288" s="11"/>
      <c r="N288" s="11"/>
      <c r="O288" s="11"/>
      <c r="P288" s="11"/>
      <c r="Q288" s="11"/>
      <c r="R288" s="11"/>
      <c r="S288" s="11"/>
      <c r="T288" s="11"/>
      <c r="U288" s="15"/>
    </row>
    <row r="289" s="2" customFormat="1" spans="1:21">
      <c r="A289" s="11"/>
      <c r="B289" s="11"/>
      <c r="C289" s="11"/>
      <c r="D289" s="11">
        <v>60</v>
      </c>
      <c r="E289" s="11"/>
      <c r="F289" s="11" t="s">
        <v>3060</v>
      </c>
      <c r="G289" s="11" t="s">
        <v>3060</v>
      </c>
      <c r="H289" s="11" t="s">
        <v>3060</v>
      </c>
      <c r="I289" s="11"/>
      <c r="J289" s="11"/>
      <c r="K289" s="11"/>
      <c r="L289" s="11"/>
      <c r="M289" s="11"/>
      <c r="N289" s="11"/>
      <c r="O289" s="11"/>
      <c r="P289" s="11"/>
      <c r="Q289" s="11"/>
      <c r="R289" s="11"/>
      <c r="S289" s="11"/>
      <c r="T289" s="11"/>
      <c r="U289" s="15"/>
    </row>
    <row r="290" s="2" customFormat="1" spans="1:21">
      <c r="A290" s="11"/>
      <c r="B290" s="11"/>
      <c r="C290" s="11" t="s">
        <v>3218</v>
      </c>
      <c r="D290" s="17" t="s">
        <v>3378</v>
      </c>
      <c r="E290" s="18"/>
      <c r="F290" s="18"/>
      <c r="G290" s="18"/>
      <c r="H290" s="18"/>
      <c r="I290" s="18"/>
      <c r="J290" s="18"/>
      <c r="K290" s="18"/>
      <c r="L290" s="18"/>
      <c r="M290" s="18"/>
      <c r="N290" s="18"/>
      <c r="O290" s="18"/>
      <c r="P290" s="18"/>
      <c r="Q290" s="18"/>
      <c r="R290" s="18"/>
      <c r="S290" s="19"/>
      <c r="T290" s="11"/>
      <c r="U290" s="15"/>
    </row>
    <row r="291" s="2" customFormat="1" spans="1:21">
      <c r="A291" s="11" t="s">
        <v>885</v>
      </c>
      <c r="B291" s="11" t="s">
        <v>869</v>
      </c>
      <c r="C291" s="11" t="s">
        <v>3075</v>
      </c>
      <c r="D291" s="11">
        <v>15</v>
      </c>
      <c r="E291" s="11" t="s">
        <v>3060</v>
      </c>
      <c r="F291" s="11" t="s">
        <v>3060</v>
      </c>
      <c r="G291" s="11" t="s">
        <v>3060</v>
      </c>
      <c r="H291" s="11" t="s">
        <v>3060</v>
      </c>
      <c r="I291" s="11"/>
      <c r="J291" s="11"/>
      <c r="K291" s="11"/>
      <c r="L291" s="11"/>
      <c r="M291" s="11"/>
      <c r="N291" s="11"/>
      <c r="O291" s="11"/>
      <c r="P291" s="11"/>
      <c r="Q291" s="11"/>
      <c r="R291" s="11"/>
      <c r="S291" s="11"/>
      <c r="T291" s="11">
        <v>0</v>
      </c>
      <c r="U291" s="15"/>
    </row>
    <row r="292" s="2" customFormat="1" spans="1:21">
      <c r="A292" s="11"/>
      <c r="B292" s="11"/>
      <c r="C292" s="11"/>
      <c r="D292" s="11">
        <v>30</v>
      </c>
      <c r="E292" s="11"/>
      <c r="F292" s="11" t="s">
        <v>3060</v>
      </c>
      <c r="G292" s="11" t="s">
        <v>3333</v>
      </c>
      <c r="H292" s="11" t="s">
        <v>3060</v>
      </c>
      <c r="I292" s="11"/>
      <c r="J292" s="11"/>
      <c r="K292" s="11"/>
      <c r="L292" s="11"/>
      <c r="M292" s="11"/>
      <c r="N292" s="11"/>
      <c r="O292" s="11"/>
      <c r="P292" s="11"/>
      <c r="Q292" s="11"/>
      <c r="R292" s="11"/>
      <c r="S292" s="11"/>
      <c r="T292" s="11"/>
      <c r="U292" s="15"/>
    </row>
    <row r="293" s="2" customFormat="1" spans="1:21">
      <c r="A293" s="11"/>
      <c r="B293" s="11"/>
      <c r="C293" s="11"/>
      <c r="D293" s="11">
        <v>60</v>
      </c>
      <c r="E293" s="11"/>
      <c r="F293" s="11" t="s">
        <v>3060</v>
      </c>
      <c r="G293" s="11" t="s">
        <v>3060</v>
      </c>
      <c r="H293" s="11" t="s">
        <v>3060</v>
      </c>
      <c r="I293" s="11"/>
      <c r="J293" s="11"/>
      <c r="K293" s="11"/>
      <c r="L293" s="11"/>
      <c r="M293" s="11"/>
      <c r="N293" s="11"/>
      <c r="O293" s="11"/>
      <c r="P293" s="11"/>
      <c r="Q293" s="11"/>
      <c r="R293" s="11"/>
      <c r="S293" s="11"/>
      <c r="T293" s="11"/>
      <c r="U293" s="15"/>
    </row>
    <row r="294" s="2" customFormat="1" spans="1:21">
      <c r="A294" s="11"/>
      <c r="B294" s="11"/>
      <c r="C294" s="11" t="s">
        <v>3218</v>
      </c>
      <c r="D294" s="17" t="s">
        <v>3379</v>
      </c>
      <c r="E294" s="18"/>
      <c r="F294" s="18"/>
      <c r="G294" s="18"/>
      <c r="H294" s="18"/>
      <c r="I294" s="18"/>
      <c r="J294" s="18"/>
      <c r="K294" s="18"/>
      <c r="L294" s="18"/>
      <c r="M294" s="18"/>
      <c r="N294" s="18"/>
      <c r="O294" s="18"/>
      <c r="P294" s="18"/>
      <c r="Q294" s="18"/>
      <c r="R294" s="18"/>
      <c r="S294" s="19"/>
      <c r="T294" s="11"/>
      <c r="U294" s="15"/>
    </row>
    <row r="295" s="2" customFormat="1" spans="1:21">
      <c r="A295" s="11" t="s">
        <v>887</v>
      </c>
      <c r="B295" s="11" t="s">
        <v>3380</v>
      </c>
      <c r="C295" s="11" t="s">
        <v>3075</v>
      </c>
      <c r="D295" s="11">
        <v>15</v>
      </c>
      <c r="E295" s="11" t="s">
        <v>3060</v>
      </c>
      <c r="F295" s="11" t="s">
        <v>3060</v>
      </c>
      <c r="G295" s="11" t="s">
        <v>3060</v>
      </c>
      <c r="H295" s="11" t="s">
        <v>3060</v>
      </c>
      <c r="I295" s="11"/>
      <c r="J295" s="11"/>
      <c r="K295" s="11"/>
      <c r="L295" s="11"/>
      <c r="M295" s="11"/>
      <c r="N295" s="11"/>
      <c r="O295" s="11"/>
      <c r="P295" s="11"/>
      <c r="Q295" s="11"/>
      <c r="R295" s="11"/>
      <c r="S295" s="11"/>
      <c r="T295" s="11">
        <v>0</v>
      </c>
      <c r="U295" s="15"/>
    </row>
    <row r="296" s="2" customFormat="1" spans="1:21">
      <c r="A296" s="11"/>
      <c r="B296" s="11"/>
      <c r="C296" s="11"/>
      <c r="D296" s="11">
        <v>30</v>
      </c>
      <c r="E296" s="11"/>
      <c r="F296" s="11" t="s">
        <v>3060</v>
      </c>
      <c r="G296" s="11" t="s">
        <v>3333</v>
      </c>
      <c r="H296" s="11" t="s">
        <v>3060</v>
      </c>
      <c r="I296" s="11"/>
      <c r="J296" s="11"/>
      <c r="K296" s="11"/>
      <c r="L296" s="11"/>
      <c r="M296" s="11"/>
      <c r="N296" s="11"/>
      <c r="O296" s="11"/>
      <c r="P296" s="11"/>
      <c r="Q296" s="11"/>
      <c r="R296" s="11"/>
      <c r="S296" s="11"/>
      <c r="T296" s="11"/>
      <c r="U296" s="15"/>
    </row>
    <row r="297" s="2" customFormat="1" spans="1:21">
      <c r="A297" s="11"/>
      <c r="B297" s="11"/>
      <c r="C297" s="11"/>
      <c r="D297" s="11">
        <v>60</v>
      </c>
      <c r="E297" s="11"/>
      <c r="F297" s="11" t="s">
        <v>3060</v>
      </c>
      <c r="G297" s="11" t="s">
        <v>3060</v>
      </c>
      <c r="H297" s="11" t="s">
        <v>3060</v>
      </c>
      <c r="I297" s="11"/>
      <c r="J297" s="11"/>
      <c r="K297" s="11"/>
      <c r="L297" s="11"/>
      <c r="M297" s="11"/>
      <c r="N297" s="11"/>
      <c r="O297" s="11"/>
      <c r="P297" s="11"/>
      <c r="Q297" s="11"/>
      <c r="R297" s="11"/>
      <c r="S297" s="11"/>
      <c r="T297" s="11"/>
      <c r="U297" s="15"/>
    </row>
    <row r="298" s="2" customFormat="1" spans="1:21">
      <c r="A298" s="11"/>
      <c r="B298" s="11"/>
      <c r="C298" s="11" t="s">
        <v>3218</v>
      </c>
      <c r="D298" s="17" t="s">
        <v>3381</v>
      </c>
      <c r="E298" s="18"/>
      <c r="F298" s="18"/>
      <c r="G298" s="18"/>
      <c r="H298" s="18"/>
      <c r="I298" s="18"/>
      <c r="J298" s="18"/>
      <c r="K298" s="18"/>
      <c r="L298" s="18"/>
      <c r="M298" s="18"/>
      <c r="N298" s="18"/>
      <c r="O298" s="18"/>
      <c r="P298" s="18"/>
      <c r="Q298" s="18"/>
      <c r="R298" s="18"/>
      <c r="S298" s="19"/>
      <c r="T298" s="11"/>
      <c r="U298" s="15"/>
    </row>
    <row r="299" s="2" customFormat="1" spans="1:21">
      <c r="A299" s="11" t="s">
        <v>890</v>
      </c>
      <c r="B299" s="11" t="s">
        <v>3382</v>
      </c>
      <c r="C299" s="11" t="s">
        <v>3075</v>
      </c>
      <c r="D299" s="11">
        <v>15</v>
      </c>
      <c r="E299" s="11" t="s">
        <v>3060</v>
      </c>
      <c r="F299" s="11" t="s">
        <v>3060</v>
      </c>
      <c r="G299" s="11" t="s">
        <v>3060</v>
      </c>
      <c r="H299" s="11" t="s">
        <v>3060</v>
      </c>
      <c r="I299" s="11"/>
      <c r="J299" s="11"/>
      <c r="K299" s="11"/>
      <c r="L299" s="11"/>
      <c r="M299" s="11"/>
      <c r="N299" s="11"/>
      <c r="O299" s="11"/>
      <c r="P299" s="11"/>
      <c r="Q299" s="11"/>
      <c r="R299" s="11"/>
      <c r="S299" s="11"/>
      <c r="T299" s="11">
        <v>0</v>
      </c>
      <c r="U299" s="15"/>
    </row>
    <row r="300" s="2" customFormat="1" spans="1:21">
      <c r="A300" s="11"/>
      <c r="B300" s="11"/>
      <c r="C300" s="11"/>
      <c r="D300" s="11">
        <v>30</v>
      </c>
      <c r="E300" s="11"/>
      <c r="F300" s="11" t="s">
        <v>3060</v>
      </c>
      <c r="G300" s="11" t="s">
        <v>3333</v>
      </c>
      <c r="H300" s="11" t="s">
        <v>3060</v>
      </c>
      <c r="I300" s="11"/>
      <c r="J300" s="11"/>
      <c r="K300" s="11"/>
      <c r="L300" s="11"/>
      <c r="M300" s="11"/>
      <c r="N300" s="11"/>
      <c r="O300" s="11"/>
      <c r="P300" s="11"/>
      <c r="Q300" s="11"/>
      <c r="R300" s="11"/>
      <c r="S300" s="11"/>
      <c r="T300" s="11"/>
      <c r="U300" s="15"/>
    </row>
    <row r="301" s="2" customFormat="1" spans="1:21">
      <c r="A301" s="11"/>
      <c r="B301" s="11"/>
      <c r="C301" s="11"/>
      <c r="D301" s="11">
        <v>60</v>
      </c>
      <c r="E301" s="11"/>
      <c r="F301" s="11" t="s">
        <v>3060</v>
      </c>
      <c r="G301" s="11" t="s">
        <v>3060</v>
      </c>
      <c r="H301" s="11" t="s">
        <v>3060</v>
      </c>
      <c r="I301" s="11"/>
      <c r="J301" s="11"/>
      <c r="K301" s="11"/>
      <c r="L301" s="11"/>
      <c r="M301" s="11"/>
      <c r="N301" s="11"/>
      <c r="O301" s="11"/>
      <c r="P301" s="11"/>
      <c r="Q301" s="11"/>
      <c r="R301" s="11"/>
      <c r="S301" s="11"/>
      <c r="T301" s="11"/>
      <c r="U301" s="15"/>
    </row>
    <row r="302" s="2" customFormat="1" spans="1:21">
      <c r="A302" s="11"/>
      <c r="B302" s="11"/>
      <c r="C302" s="11" t="s">
        <v>3218</v>
      </c>
      <c r="D302" s="17" t="s">
        <v>3383</v>
      </c>
      <c r="E302" s="18"/>
      <c r="F302" s="18"/>
      <c r="G302" s="18"/>
      <c r="H302" s="18"/>
      <c r="I302" s="18"/>
      <c r="J302" s="18"/>
      <c r="K302" s="18"/>
      <c r="L302" s="18"/>
      <c r="M302" s="18"/>
      <c r="N302" s="18"/>
      <c r="O302" s="18"/>
      <c r="P302" s="18"/>
      <c r="Q302" s="18"/>
      <c r="R302" s="18"/>
      <c r="S302" s="19"/>
      <c r="T302" s="11"/>
      <c r="U302" s="15"/>
    </row>
    <row r="303" s="2" customFormat="1" spans="1:21">
      <c r="A303" s="11" t="s">
        <v>892</v>
      </c>
      <c r="B303" s="11" t="s">
        <v>869</v>
      </c>
      <c r="C303" s="11" t="s">
        <v>3075</v>
      </c>
      <c r="D303" s="11">
        <v>15</v>
      </c>
      <c r="E303" s="11" t="s">
        <v>3060</v>
      </c>
      <c r="F303" s="11" t="s">
        <v>3060</v>
      </c>
      <c r="G303" s="11" t="s">
        <v>3060</v>
      </c>
      <c r="H303" s="11" t="s">
        <v>3060</v>
      </c>
      <c r="I303" s="11"/>
      <c r="J303" s="11"/>
      <c r="K303" s="11"/>
      <c r="L303" s="11"/>
      <c r="M303" s="11"/>
      <c r="N303" s="11"/>
      <c r="O303" s="11"/>
      <c r="P303" s="11"/>
      <c r="Q303" s="11"/>
      <c r="R303" s="11"/>
      <c r="S303" s="11"/>
      <c r="T303" s="11">
        <v>0</v>
      </c>
      <c r="U303" s="15"/>
    </row>
    <row r="304" s="2" customFormat="1" spans="1:21">
      <c r="A304" s="11"/>
      <c r="B304" s="11"/>
      <c r="C304" s="11"/>
      <c r="D304" s="11">
        <v>30</v>
      </c>
      <c r="E304" s="11"/>
      <c r="F304" s="11" t="s">
        <v>3060</v>
      </c>
      <c r="G304" s="11" t="s">
        <v>3333</v>
      </c>
      <c r="H304" s="11" t="s">
        <v>3060</v>
      </c>
      <c r="I304" s="11"/>
      <c r="J304" s="11"/>
      <c r="K304" s="11"/>
      <c r="L304" s="11"/>
      <c r="M304" s="11"/>
      <c r="N304" s="11"/>
      <c r="O304" s="11"/>
      <c r="P304" s="11"/>
      <c r="Q304" s="11"/>
      <c r="R304" s="11"/>
      <c r="S304" s="11"/>
      <c r="T304" s="11"/>
      <c r="U304" s="15"/>
    </row>
    <row r="305" s="2" customFormat="1" spans="1:21">
      <c r="A305" s="11"/>
      <c r="B305" s="11"/>
      <c r="C305" s="11"/>
      <c r="D305" s="11">
        <v>60</v>
      </c>
      <c r="E305" s="11"/>
      <c r="F305" s="11" t="s">
        <v>3060</v>
      </c>
      <c r="G305" s="11" t="s">
        <v>3060</v>
      </c>
      <c r="H305" s="11" t="s">
        <v>3060</v>
      </c>
      <c r="I305" s="11"/>
      <c r="J305" s="11"/>
      <c r="K305" s="11"/>
      <c r="L305" s="11"/>
      <c r="M305" s="11"/>
      <c r="N305" s="11"/>
      <c r="O305" s="11"/>
      <c r="P305" s="11"/>
      <c r="Q305" s="11"/>
      <c r="R305" s="11"/>
      <c r="S305" s="11"/>
      <c r="T305" s="11"/>
      <c r="U305" s="15"/>
    </row>
    <row r="306" s="2" customFormat="1" spans="1:21">
      <c r="A306" s="11"/>
      <c r="B306" s="11"/>
      <c r="C306" s="11" t="s">
        <v>3218</v>
      </c>
      <c r="D306" s="17" t="s">
        <v>3384</v>
      </c>
      <c r="E306" s="18"/>
      <c r="F306" s="18"/>
      <c r="G306" s="18"/>
      <c r="H306" s="18"/>
      <c r="I306" s="18"/>
      <c r="J306" s="18"/>
      <c r="K306" s="18"/>
      <c r="L306" s="18"/>
      <c r="M306" s="18"/>
      <c r="N306" s="18"/>
      <c r="O306" s="18"/>
      <c r="P306" s="18"/>
      <c r="Q306" s="18"/>
      <c r="R306" s="18"/>
      <c r="S306" s="19"/>
      <c r="T306" s="11"/>
      <c r="U306" s="15"/>
    </row>
    <row r="307" s="2" customFormat="1" spans="1:21">
      <c r="A307" s="11" t="s">
        <v>894</v>
      </c>
      <c r="B307" s="11" t="s">
        <v>3370</v>
      </c>
      <c r="C307" s="11" t="s">
        <v>3075</v>
      </c>
      <c r="D307" s="11">
        <v>15</v>
      </c>
      <c r="E307" s="11" t="s">
        <v>3060</v>
      </c>
      <c r="F307" s="11" t="s">
        <v>3060</v>
      </c>
      <c r="G307" s="11" t="s">
        <v>3060</v>
      </c>
      <c r="H307" s="11" t="s">
        <v>3060</v>
      </c>
      <c r="I307" s="11"/>
      <c r="J307" s="11"/>
      <c r="K307" s="11"/>
      <c r="L307" s="11"/>
      <c r="M307" s="11"/>
      <c r="N307" s="11"/>
      <c r="O307" s="11"/>
      <c r="P307" s="11"/>
      <c r="Q307" s="11"/>
      <c r="R307" s="11"/>
      <c r="S307" s="11"/>
      <c r="T307" s="11">
        <v>0</v>
      </c>
      <c r="U307" s="15"/>
    </row>
    <row r="308" s="2" customFormat="1" spans="1:21">
      <c r="A308" s="11"/>
      <c r="B308" s="11"/>
      <c r="C308" s="11"/>
      <c r="D308" s="11">
        <v>30</v>
      </c>
      <c r="E308" s="11"/>
      <c r="F308" s="11" t="s">
        <v>3060</v>
      </c>
      <c r="G308" s="11" t="s">
        <v>3333</v>
      </c>
      <c r="H308" s="11" t="s">
        <v>3060</v>
      </c>
      <c r="I308" s="11"/>
      <c r="J308" s="11"/>
      <c r="K308" s="11"/>
      <c r="L308" s="11"/>
      <c r="M308" s="11"/>
      <c r="N308" s="11"/>
      <c r="O308" s="11"/>
      <c r="P308" s="11"/>
      <c r="Q308" s="11"/>
      <c r="R308" s="11"/>
      <c r="S308" s="11"/>
      <c r="T308" s="11"/>
      <c r="U308" s="15"/>
    </row>
    <row r="309" s="2" customFormat="1" spans="1:21">
      <c r="A309" s="11"/>
      <c r="B309" s="11"/>
      <c r="C309" s="11"/>
      <c r="D309" s="11">
        <v>60</v>
      </c>
      <c r="E309" s="11"/>
      <c r="F309" s="11" t="s">
        <v>3060</v>
      </c>
      <c r="G309" s="11" t="s">
        <v>3060</v>
      </c>
      <c r="H309" s="11" t="s">
        <v>3060</v>
      </c>
      <c r="I309" s="11"/>
      <c r="J309" s="11"/>
      <c r="K309" s="11"/>
      <c r="L309" s="11"/>
      <c r="M309" s="11"/>
      <c r="N309" s="11"/>
      <c r="O309" s="11"/>
      <c r="P309" s="11"/>
      <c r="Q309" s="11"/>
      <c r="R309" s="11"/>
      <c r="S309" s="11"/>
      <c r="T309" s="11"/>
      <c r="U309" s="15"/>
    </row>
    <row r="310" s="2" customFormat="1" spans="1:21">
      <c r="A310" s="11"/>
      <c r="B310" s="11"/>
      <c r="C310" s="11" t="s">
        <v>3218</v>
      </c>
      <c r="D310" s="17" t="s">
        <v>3385</v>
      </c>
      <c r="E310" s="18"/>
      <c r="F310" s="18"/>
      <c r="G310" s="18"/>
      <c r="H310" s="18"/>
      <c r="I310" s="18"/>
      <c r="J310" s="18"/>
      <c r="K310" s="18"/>
      <c r="L310" s="18"/>
      <c r="M310" s="18"/>
      <c r="N310" s="18"/>
      <c r="O310" s="18"/>
      <c r="P310" s="18"/>
      <c r="Q310" s="18"/>
      <c r="R310" s="18"/>
      <c r="S310" s="19"/>
      <c r="T310" s="11"/>
      <c r="U310" s="15"/>
    </row>
    <row r="311" s="2" customFormat="1" spans="1:21">
      <c r="A311" s="11" t="s">
        <v>897</v>
      </c>
      <c r="B311" s="11" t="s">
        <v>3382</v>
      </c>
      <c r="C311" s="11" t="s">
        <v>3075</v>
      </c>
      <c r="D311" s="11">
        <v>15</v>
      </c>
      <c r="E311" s="11" t="s">
        <v>3060</v>
      </c>
      <c r="F311" s="11" t="s">
        <v>3060</v>
      </c>
      <c r="G311" s="11" t="s">
        <v>3060</v>
      </c>
      <c r="H311" s="11" t="s">
        <v>3060</v>
      </c>
      <c r="I311" s="11"/>
      <c r="J311" s="11"/>
      <c r="K311" s="11"/>
      <c r="L311" s="11"/>
      <c r="M311" s="11"/>
      <c r="N311" s="11"/>
      <c r="O311" s="11"/>
      <c r="P311" s="11"/>
      <c r="Q311" s="11"/>
      <c r="R311" s="11"/>
      <c r="S311" s="11"/>
      <c r="T311" s="11">
        <v>0</v>
      </c>
      <c r="U311" s="15"/>
    </row>
    <row r="312" s="2" customFormat="1" spans="1:21">
      <c r="A312" s="11"/>
      <c r="B312" s="11"/>
      <c r="C312" s="11"/>
      <c r="D312" s="11">
        <v>30</v>
      </c>
      <c r="E312" s="11"/>
      <c r="F312" s="11" t="s">
        <v>3060</v>
      </c>
      <c r="G312" s="11" t="s">
        <v>3333</v>
      </c>
      <c r="H312" s="11" t="s">
        <v>3060</v>
      </c>
      <c r="I312" s="11"/>
      <c r="J312" s="11"/>
      <c r="K312" s="11"/>
      <c r="L312" s="11"/>
      <c r="M312" s="11"/>
      <c r="N312" s="11"/>
      <c r="O312" s="11"/>
      <c r="P312" s="11"/>
      <c r="Q312" s="11"/>
      <c r="R312" s="11"/>
      <c r="S312" s="11"/>
      <c r="T312" s="11"/>
      <c r="U312" s="15"/>
    </row>
    <row r="313" s="2" customFormat="1" spans="1:21">
      <c r="A313" s="11"/>
      <c r="B313" s="11"/>
      <c r="C313" s="11"/>
      <c r="D313" s="11">
        <v>60</v>
      </c>
      <c r="E313" s="11"/>
      <c r="F313" s="11" t="s">
        <v>3060</v>
      </c>
      <c r="G313" s="11" t="s">
        <v>3060</v>
      </c>
      <c r="H313" s="11" t="s">
        <v>3060</v>
      </c>
      <c r="I313" s="11"/>
      <c r="J313" s="11"/>
      <c r="K313" s="11"/>
      <c r="L313" s="11"/>
      <c r="M313" s="11"/>
      <c r="N313" s="11"/>
      <c r="O313" s="11"/>
      <c r="P313" s="11"/>
      <c r="Q313" s="11"/>
      <c r="R313" s="11"/>
      <c r="S313" s="11"/>
      <c r="T313" s="11"/>
      <c r="U313" s="15"/>
    </row>
    <row r="314" s="2" customFormat="1" spans="1:21">
      <c r="A314" s="11"/>
      <c r="B314" s="11"/>
      <c r="C314" s="11" t="s">
        <v>3218</v>
      </c>
      <c r="D314" s="17" t="s">
        <v>3386</v>
      </c>
      <c r="E314" s="18"/>
      <c r="F314" s="18"/>
      <c r="G314" s="18"/>
      <c r="H314" s="18"/>
      <c r="I314" s="18"/>
      <c r="J314" s="18"/>
      <c r="K314" s="18"/>
      <c r="L314" s="18"/>
      <c r="M314" s="18"/>
      <c r="N314" s="18"/>
      <c r="O314" s="18"/>
      <c r="P314" s="18"/>
      <c r="Q314" s="18"/>
      <c r="R314" s="18"/>
      <c r="S314" s="19"/>
      <c r="T314" s="11"/>
      <c r="U314" s="15"/>
    </row>
    <row r="315" s="2" customFormat="1" spans="1:21">
      <c r="A315" s="11" t="s">
        <v>797</v>
      </c>
      <c r="B315" s="11" t="s">
        <v>3387</v>
      </c>
      <c r="C315" s="11" t="s">
        <v>3075</v>
      </c>
      <c r="D315" s="11">
        <v>15</v>
      </c>
      <c r="E315" s="11" t="s">
        <v>3060</v>
      </c>
      <c r="F315" s="11" t="s">
        <v>3060</v>
      </c>
      <c r="G315" s="11" t="s">
        <v>3060</v>
      </c>
      <c r="H315" s="11" t="s">
        <v>3060</v>
      </c>
      <c r="I315" s="11"/>
      <c r="J315" s="11"/>
      <c r="K315" s="11"/>
      <c r="L315" s="11"/>
      <c r="M315" s="11"/>
      <c r="N315" s="11"/>
      <c r="O315" s="11"/>
      <c r="P315" s="11"/>
      <c r="Q315" s="11"/>
      <c r="R315" s="11"/>
      <c r="S315" s="11"/>
      <c r="T315" s="11">
        <v>0</v>
      </c>
      <c r="U315" s="15"/>
    </row>
    <row r="316" s="2" customFormat="1" spans="1:21">
      <c r="A316" s="11"/>
      <c r="B316" s="11"/>
      <c r="C316" s="11"/>
      <c r="D316" s="11">
        <v>30</v>
      </c>
      <c r="E316" s="11"/>
      <c r="F316" s="11" t="s">
        <v>3060</v>
      </c>
      <c r="G316" s="11" t="s">
        <v>3333</v>
      </c>
      <c r="H316" s="11" t="s">
        <v>3060</v>
      </c>
      <c r="I316" s="11"/>
      <c r="J316" s="11"/>
      <c r="K316" s="11"/>
      <c r="L316" s="11"/>
      <c r="M316" s="11"/>
      <c r="N316" s="11"/>
      <c r="O316" s="11"/>
      <c r="P316" s="11"/>
      <c r="Q316" s="11"/>
      <c r="R316" s="11"/>
      <c r="S316" s="11"/>
      <c r="T316" s="11"/>
      <c r="U316" s="15"/>
    </row>
    <row r="317" s="2" customFormat="1" spans="1:21">
      <c r="A317" s="11"/>
      <c r="B317" s="11"/>
      <c r="C317" s="11"/>
      <c r="D317" s="11">
        <v>60</v>
      </c>
      <c r="E317" s="11"/>
      <c r="F317" s="11" t="s">
        <v>3060</v>
      </c>
      <c r="G317" s="11" t="s">
        <v>3060</v>
      </c>
      <c r="H317" s="11" t="s">
        <v>3060</v>
      </c>
      <c r="I317" s="11"/>
      <c r="J317" s="11"/>
      <c r="K317" s="11"/>
      <c r="L317" s="11"/>
      <c r="M317" s="11"/>
      <c r="N317" s="11"/>
      <c r="O317" s="11"/>
      <c r="P317" s="11"/>
      <c r="Q317" s="11"/>
      <c r="R317" s="11"/>
      <c r="S317" s="11"/>
      <c r="T317" s="11"/>
      <c r="U317" s="15"/>
    </row>
    <row r="318" s="2" customFormat="1" ht="26" customHeight="1" spans="1:21">
      <c r="A318" s="11"/>
      <c r="B318" s="11"/>
      <c r="C318" s="11" t="s">
        <v>3218</v>
      </c>
      <c r="D318" s="17" t="s">
        <v>3388</v>
      </c>
      <c r="E318" s="18"/>
      <c r="F318" s="18"/>
      <c r="G318" s="18"/>
      <c r="H318" s="18"/>
      <c r="I318" s="18"/>
      <c r="J318" s="18"/>
      <c r="K318" s="18"/>
      <c r="L318" s="18"/>
      <c r="M318" s="18"/>
      <c r="N318" s="18"/>
      <c r="O318" s="18"/>
      <c r="P318" s="18"/>
      <c r="Q318" s="18"/>
      <c r="R318" s="18"/>
      <c r="S318" s="19"/>
      <c r="T318" s="11"/>
      <c r="U318" s="15"/>
    </row>
    <row r="319" s="2" customFormat="1" spans="1:21">
      <c r="A319" s="11" t="s">
        <v>799</v>
      </c>
      <c r="B319" s="11" t="s">
        <v>3389</v>
      </c>
      <c r="C319" s="11" t="s">
        <v>3075</v>
      </c>
      <c r="D319" s="11">
        <v>15</v>
      </c>
      <c r="E319" s="11" t="s">
        <v>3060</v>
      </c>
      <c r="F319" s="11" t="s">
        <v>3060</v>
      </c>
      <c r="G319" s="11" t="s">
        <v>3060</v>
      </c>
      <c r="H319" s="11" t="s">
        <v>3060</v>
      </c>
      <c r="I319" s="11"/>
      <c r="J319" s="11"/>
      <c r="K319" s="11"/>
      <c r="L319" s="11"/>
      <c r="M319" s="11"/>
      <c r="N319" s="11"/>
      <c r="O319" s="11"/>
      <c r="P319" s="11"/>
      <c r="Q319" s="11"/>
      <c r="R319" s="11"/>
      <c r="S319" s="11"/>
      <c r="T319" s="11">
        <v>0</v>
      </c>
      <c r="U319" s="15"/>
    </row>
    <row r="320" s="2" customFormat="1" spans="1:21">
      <c r="A320" s="11"/>
      <c r="B320" s="11"/>
      <c r="C320" s="11"/>
      <c r="D320" s="11">
        <v>30</v>
      </c>
      <c r="E320" s="11"/>
      <c r="F320" s="11" t="s">
        <v>3060</v>
      </c>
      <c r="G320" s="11" t="s">
        <v>3333</v>
      </c>
      <c r="H320" s="11" t="s">
        <v>3060</v>
      </c>
      <c r="I320" s="11"/>
      <c r="J320" s="11"/>
      <c r="K320" s="11"/>
      <c r="L320" s="11"/>
      <c r="M320" s="11"/>
      <c r="N320" s="11"/>
      <c r="O320" s="11"/>
      <c r="P320" s="11"/>
      <c r="Q320" s="11"/>
      <c r="R320" s="11"/>
      <c r="S320" s="11"/>
      <c r="T320" s="11"/>
      <c r="U320" s="15"/>
    </row>
    <row r="321" s="2" customFormat="1" spans="1:21">
      <c r="A321" s="11"/>
      <c r="B321" s="11"/>
      <c r="C321" s="11"/>
      <c r="D321" s="11">
        <v>60</v>
      </c>
      <c r="E321" s="11"/>
      <c r="F321" s="11" t="s">
        <v>3060</v>
      </c>
      <c r="G321" s="11" t="s">
        <v>3060</v>
      </c>
      <c r="H321" s="11" t="s">
        <v>3060</v>
      </c>
      <c r="I321" s="11"/>
      <c r="J321" s="11"/>
      <c r="K321" s="11"/>
      <c r="L321" s="11"/>
      <c r="M321" s="11"/>
      <c r="N321" s="11"/>
      <c r="O321" s="11"/>
      <c r="P321" s="11"/>
      <c r="Q321" s="11"/>
      <c r="R321" s="11"/>
      <c r="S321" s="11"/>
      <c r="T321" s="11"/>
      <c r="U321" s="15"/>
    </row>
    <row r="322" s="2" customFormat="1" spans="1:21">
      <c r="A322" s="11"/>
      <c r="B322" s="11"/>
      <c r="C322" s="11" t="s">
        <v>3218</v>
      </c>
      <c r="D322" s="17" t="s">
        <v>3390</v>
      </c>
      <c r="E322" s="18"/>
      <c r="F322" s="18"/>
      <c r="G322" s="18"/>
      <c r="H322" s="18"/>
      <c r="I322" s="18"/>
      <c r="J322" s="18"/>
      <c r="K322" s="18"/>
      <c r="L322" s="18"/>
      <c r="M322" s="18"/>
      <c r="N322" s="18"/>
      <c r="O322" s="18"/>
      <c r="P322" s="18"/>
      <c r="Q322" s="18"/>
      <c r="R322" s="18"/>
      <c r="S322" s="19"/>
      <c r="T322" s="11"/>
      <c r="U322" s="15"/>
    </row>
    <row r="323" s="2" customFormat="1" spans="1:21">
      <c r="A323" s="11" t="s">
        <v>801</v>
      </c>
      <c r="B323" s="11" t="s">
        <v>3391</v>
      </c>
      <c r="C323" s="11" t="s">
        <v>3075</v>
      </c>
      <c r="D323" s="11">
        <v>15</v>
      </c>
      <c r="E323" s="8" t="s">
        <v>3060</v>
      </c>
      <c r="F323" s="8" t="s">
        <v>3060</v>
      </c>
      <c r="G323" s="8" t="s">
        <v>3060</v>
      </c>
      <c r="H323" s="8" t="s">
        <v>3060</v>
      </c>
      <c r="I323" s="8"/>
      <c r="J323" s="8"/>
      <c r="K323" s="8"/>
      <c r="L323" s="8"/>
      <c r="M323" s="8"/>
      <c r="N323" s="8"/>
      <c r="O323" s="8"/>
      <c r="P323" s="8"/>
      <c r="Q323" s="8"/>
      <c r="R323" s="8"/>
      <c r="S323" s="8"/>
      <c r="T323" s="11">
        <v>0</v>
      </c>
      <c r="U323" s="15"/>
    </row>
    <row r="324" s="2" customFormat="1" spans="1:21">
      <c r="A324" s="11"/>
      <c r="B324" s="11"/>
      <c r="C324" s="11"/>
      <c r="D324" s="11">
        <v>30</v>
      </c>
      <c r="E324" s="8"/>
      <c r="F324" s="8" t="s">
        <v>3060</v>
      </c>
      <c r="G324" s="8" t="s">
        <v>3333</v>
      </c>
      <c r="H324" s="8" t="s">
        <v>3060</v>
      </c>
      <c r="I324" s="8"/>
      <c r="J324" s="8"/>
      <c r="K324" s="8"/>
      <c r="L324" s="8"/>
      <c r="M324" s="8"/>
      <c r="N324" s="8"/>
      <c r="O324" s="8"/>
      <c r="P324" s="8"/>
      <c r="Q324" s="8"/>
      <c r="R324" s="8"/>
      <c r="S324" s="8"/>
      <c r="T324" s="11"/>
      <c r="U324" s="15"/>
    </row>
    <row r="325" s="2" customFormat="1" spans="1:21">
      <c r="A325" s="11"/>
      <c r="B325" s="11"/>
      <c r="C325" s="11"/>
      <c r="D325" s="11">
        <v>60</v>
      </c>
      <c r="E325" s="8"/>
      <c r="F325" s="8" t="s">
        <v>3060</v>
      </c>
      <c r="G325" s="8" t="s">
        <v>3060</v>
      </c>
      <c r="H325" s="8" t="s">
        <v>3060</v>
      </c>
      <c r="I325" s="8"/>
      <c r="J325" s="8"/>
      <c r="K325" s="8"/>
      <c r="L325" s="8"/>
      <c r="M325" s="8"/>
      <c r="N325" s="8"/>
      <c r="O325" s="8"/>
      <c r="P325" s="8"/>
      <c r="Q325" s="8"/>
      <c r="R325" s="8"/>
      <c r="S325" s="8"/>
      <c r="T325" s="11"/>
      <c r="U325" s="15"/>
    </row>
    <row r="326" s="2" customFormat="1" spans="1:21">
      <c r="A326" s="11"/>
      <c r="B326" s="11"/>
      <c r="C326" s="11" t="s">
        <v>3218</v>
      </c>
      <c r="D326" s="20" t="s">
        <v>3392</v>
      </c>
      <c r="E326" s="21"/>
      <c r="F326" s="21"/>
      <c r="G326" s="21"/>
      <c r="H326" s="21"/>
      <c r="I326" s="21"/>
      <c r="J326" s="21"/>
      <c r="K326" s="21"/>
      <c r="L326" s="21"/>
      <c r="M326" s="21"/>
      <c r="N326" s="21"/>
      <c r="O326" s="21"/>
      <c r="P326" s="21"/>
      <c r="Q326" s="21"/>
      <c r="R326" s="21"/>
      <c r="S326" s="22"/>
      <c r="T326" s="11"/>
      <c r="U326" s="15"/>
    </row>
    <row r="327" s="2" customFormat="1" spans="1:21">
      <c r="A327" s="11" t="s">
        <v>904</v>
      </c>
      <c r="B327" s="11" t="s">
        <v>3393</v>
      </c>
      <c r="C327" s="11" t="s">
        <v>3075</v>
      </c>
      <c r="D327" s="11">
        <v>15</v>
      </c>
      <c r="E327" s="11" t="s">
        <v>3060</v>
      </c>
      <c r="F327" s="11" t="s">
        <v>3060</v>
      </c>
      <c r="G327" s="11" t="s">
        <v>3060</v>
      </c>
      <c r="H327" s="11" t="s">
        <v>3060</v>
      </c>
      <c r="I327" s="11"/>
      <c r="J327" s="11"/>
      <c r="K327" s="11"/>
      <c r="L327" s="11"/>
      <c r="M327" s="11"/>
      <c r="N327" s="11"/>
      <c r="O327" s="11"/>
      <c r="P327" s="11"/>
      <c r="Q327" s="11"/>
      <c r="R327" s="11"/>
      <c r="S327" s="11"/>
      <c r="T327" s="11">
        <v>0</v>
      </c>
      <c r="U327" s="15"/>
    </row>
    <row r="328" s="2" customFormat="1" spans="1:21">
      <c r="A328" s="11"/>
      <c r="B328" s="11"/>
      <c r="C328" s="11"/>
      <c r="D328" s="11">
        <v>30</v>
      </c>
      <c r="E328" s="11"/>
      <c r="F328" s="11" t="s">
        <v>3060</v>
      </c>
      <c r="G328" s="11" t="s">
        <v>3333</v>
      </c>
      <c r="H328" s="11" t="s">
        <v>3060</v>
      </c>
      <c r="I328" s="11"/>
      <c r="J328" s="11"/>
      <c r="K328" s="11"/>
      <c r="L328" s="11"/>
      <c r="M328" s="11"/>
      <c r="N328" s="11"/>
      <c r="O328" s="11"/>
      <c r="P328" s="11"/>
      <c r="Q328" s="11"/>
      <c r="R328" s="11"/>
      <c r="S328" s="11"/>
      <c r="T328" s="11"/>
      <c r="U328" s="15"/>
    </row>
    <row r="329" s="2" customFormat="1" spans="1:21">
      <c r="A329" s="11"/>
      <c r="B329" s="11"/>
      <c r="C329" s="11"/>
      <c r="D329" s="11">
        <v>60</v>
      </c>
      <c r="E329" s="11"/>
      <c r="F329" s="11" t="s">
        <v>3060</v>
      </c>
      <c r="G329" s="11" t="s">
        <v>3060</v>
      </c>
      <c r="H329" s="11" t="s">
        <v>3060</v>
      </c>
      <c r="I329" s="11"/>
      <c r="J329" s="11"/>
      <c r="K329" s="11"/>
      <c r="L329" s="11"/>
      <c r="M329" s="11"/>
      <c r="N329" s="11"/>
      <c r="O329" s="11"/>
      <c r="P329" s="11"/>
      <c r="Q329" s="11"/>
      <c r="R329" s="11"/>
      <c r="S329" s="11"/>
      <c r="T329" s="11"/>
      <c r="U329" s="15"/>
    </row>
    <row r="330" s="2" customFormat="1" spans="1:21">
      <c r="A330" s="11"/>
      <c r="B330" s="11"/>
      <c r="C330" s="11" t="s">
        <v>3218</v>
      </c>
      <c r="D330" s="17" t="s">
        <v>3394</v>
      </c>
      <c r="E330" s="18"/>
      <c r="F330" s="18"/>
      <c r="G330" s="18"/>
      <c r="H330" s="18"/>
      <c r="I330" s="18"/>
      <c r="J330" s="18"/>
      <c r="K330" s="18"/>
      <c r="L330" s="18"/>
      <c r="M330" s="18"/>
      <c r="N330" s="18"/>
      <c r="O330" s="18"/>
      <c r="P330" s="18"/>
      <c r="Q330" s="18"/>
      <c r="R330" s="18"/>
      <c r="S330" s="19"/>
      <c r="T330" s="11"/>
      <c r="U330" s="15"/>
    </row>
    <row r="331" s="2" customFormat="1" spans="1:21">
      <c r="A331" s="11" t="s">
        <v>906</v>
      </c>
      <c r="B331" s="11" t="s">
        <v>3395</v>
      </c>
      <c r="C331" s="11" t="s">
        <v>3075</v>
      </c>
      <c r="D331" s="11">
        <v>15</v>
      </c>
      <c r="E331" s="11" t="s">
        <v>3060</v>
      </c>
      <c r="F331" s="11" t="s">
        <v>3060</v>
      </c>
      <c r="G331" s="11" t="s">
        <v>3060</v>
      </c>
      <c r="H331" s="11" t="s">
        <v>3060</v>
      </c>
      <c r="I331" s="11"/>
      <c r="J331" s="11"/>
      <c r="K331" s="11"/>
      <c r="L331" s="11"/>
      <c r="M331" s="11"/>
      <c r="N331" s="11"/>
      <c r="O331" s="11"/>
      <c r="P331" s="11"/>
      <c r="Q331" s="11"/>
      <c r="R331" s="11"/>
      <c r="S331" s="11"/>
      <c r="T331" s="11">
        <v>0</v>
      </c>
      <c r="U331" s="15"/>
    </row>
    <row r="332" s="2" customFormat="1" spans="1:21">
      <c r="A332" s="11"/>
      <c r="B332" s="11"/>
      <c r="C332" s="11"/>
      <c r="D332" s="11">
        <v>30</v>
      </c>
      <c r="E332" s="11"/>
      <c r="F332" s="11" t="s">
        <v>3060</v>
      </c>
      <c r="G332" s="11" t="s">
        <v>3333</v>
      </c>
      <c r="H332" s="11" t="s">
        <v>3060</v>
      </c>
      <c r="I332" s="11"/>
      <c r="J332" s="11"/>
      <c r="K332" s="11"/>
      <c r="L332" s="11"/>
      <c r="M332" s="11"/>
      <c r="N332" s="11"/>
      <c r="O332" s="11"/>
      <c r="P332" s="11"/>
      <c r="Q332" s="11"/>
      <c r="R332" s="11"/>
      <c r="S332" s="11"/>
      <c r="T332" s="11"/>
      <c r="U332" s="15"/>
    </row>
    <row r="333" s="2" customFormat="1" spans="1:21">
      <c r="A333" s="11"/>
      <c r="B333" s="11"/>
      <c r="C333" s="11"/>
      <c r="D333" s="11">
        <v>60</v>
      </c>
      <c r="E333" s="11"/>
      <c r="F333" s="11" t="s">
        <v>3060</v>
      </c>
      <c r="G333" s="11" t="s">
        <v>3060</v>
      </c>
      <c r="H333" s="11" t="s">
        <v>3060</v>
      </c>
      <c r="I333" s="11"/>
      <c r="J333" s="11"/>
      <c r="K333" s="11"/>
      <c r="L333" s="11"/>
      <c r="M333" s="11"/>
      <c r="N333" s="11"/>
      <c r="O333" s="11"/>
      <c r="P333" s="11"/>
      <c r="Q333" s="11"/>
      <c r="R333" s="11"/>
      <c r="S333" s="11"/>
      <c r="T333" s="11"/>
      <c r="U333" s="15"/>
    </row>
    <row r="334" s="2" customFormat="1" spans="1:21">
      <c r="A334" s="11"/>
      <c r="B334" s="11"/>
      <c r="C334" s="11" t="s">
        <v>3218</v>
      </c>
      <c r="D334" s="17" t="s">
        <v>3396</v>
      </c>
      <c r="E334" s="18"/>
      <c r="F334" s="18"/>
      <c r="G334" s="18"/>
      <c r="H334" s="18"/>
      <c r="I334" s="18"/>
      <c r="J334" s="18"/>
      <c r="K334" s="18"/>
      <c r="L334" s="18"/>
      <c r="M334" s="18"/>
      <c r="N334" s="18"/>
      <c r="O334" s="18"/>
      <c r="P334" s="18"/>
      <c r="Q334" s="18"/>
      <c r="R334" s="18"/>
      <c r="S334" s="19"/>
      <c r="T334" s="11"/>
      <c r="U334" s="15"/>
    </row>
    <row r="335" s="2" customFormat="1" spans="1:21">
      <c r="A335" s="9" t="s">
        <v>1298</v>
      </c>
      <c r="B335" s="16" t="s">
        <v>1391</v>
      </c>
      <c r="C335" s="9" t="s">
        <v>3095</v>
      </c>
      <c r="D335" s="9">
        <v>15</v>
      </c>
      <c r="E335" s="11" t="s">
        <v>3060</v>
      </c>
      <c r="F335" s="11" t="s">
        <v>3060</v>
      </c>
      <c r="G335" s="11" t="s">
        <v>3060</v>
      </c>
      <c r="H335" s="11" t="s">
        <v>3060</v>
      </c>
      <c r="I335" s="9"/>
      <c r="J335" s="9"/>
      <c r="K335" s="9"/>
      <c r="L335" s="9"/>
      <c r="M335" s="9"/>
      <c r="N335" s="9"/>
      <c r="O335" s="9"/>
      <c r="P335" s="9"/>
      <c r="Q335" s="9"/>
      <c r="R335" s="9"/>
      <c r="S335" s="9"/>
      <c r="T335" s="9">
        <v>0</v>
      </c>
      <c r="U335" s="15"/>
    </row>
    <row r="336" s="2" customFormat="1" spans="1:21">
      <c r="A336" s="9"/>
      <c r="B336" s="16"/>
      <c r="C336" s="9"/>
      <c r="D336" s="9">
        <v>30</v>
      </c>
      <c r="E336" s="11"/>
      <c r="F336" s="11" t="s">
        <v>3060</v>
      </c>
      <c r="G336" s="11" t="s">
        <v>3060</v>
      </c>
      <c r="H336" s="11" t="s">
        <v>3060</v>
      </c>
      <c r="I336" s="9"/>
      <c r="J336" s="9"/>
      <c r="K336" s="9"/>
      <c r="L336" s="9"/>
      <c r="M336" s="9"/>
      <c r="N336" s="9"/>
      <c r="O336" s="9"/>
      <c r="P336" s="9"/>
      <c r="Q336" s="9"/>
      <c r="R336" s="9"/>
      <c r="S336" s="9"/>
      <c r="T336" s="9"/>
      <c r="U336" s="15"/>
    </row>
    <row r="337" s="2" customFormat="1" spans="1:21">
      <c r="A337" s="9"/>
      <c r="B337" s="16"/>
      <c r="C337" s="9"/>
      <c r="D337" s="9">
        <v>60</v>
      </c>
      <c r="E337" s="9"/>
      <c r="F337" s="9"/>
      <c r="G337" s="9"/>
      <c r="H337" s="9"/>
      <c r="I337" s="9"/>
      <c r="J337" s="9"/>
      <c r="K337" s="9"/>
      <c r="L337" s="9"/>
      <c r="M337" s="9"/>
      <c r="N337" s="9"/>
      <c r="O337" s="9"/>
      <c r="P337" s="9"/>
      <c r="Q337" s="9"/>
      <c r="R337" s="9"/>
      <c r="S337" s="9"/>
      <c r="T337" s="9"/>
      <c r="U337" s="15"/>
    </row>
    <row r="338" s="2" customFormat="1" spans="1:21">
      <c r="A338" s="9"/>
      <c r="B338" s="16"/>
      <c r="C338" s="11" t="s">
        <v>3218</v>
      </c>
      <c r="D338" s="17" t="s">
        <v>3397</v>
      </c>
      <c r="E338" s="18"/>
      <c r="F338" s="18"/>
      <c r="G338" s="18"/>
      <c r="H338" s="18"/>
      <c r="I338" s="18"/>
      <c r="J338" s="18"/>
      <c r="K338" s="18"/>
      <c r="L338" s="18"/>
      <c r="M338" s="18"/>
      <c r="N338" s="18"/>
      <c r="O338" s="18"/>
      <c r="P338" s="18"/>
      <c r="Q338" s="18"/>
      <c r="R338" s="19"/>
      <c r="S338" s="9"/>
      <c r="T338" s="9"/>
      <c r="U338" s="15"/>
    </row>
    <row r="339" s="2" customFormat="1" spans="1:21">
      <c r="A339" s="9" t="s">
        <v>1300</v>
      </c>
      <c r="B339" s="16" t="s">
        <v>1391</v>
      </c>
      <c r="C339" s="9" t="s">
        <v>3095</v>
      </c>
      <c r="D339" s="9">
        <v>15</v>
      </c>
      <c r="E339" s="11" t="s">
        <v>3060</v>
      </c>
      <c r="F339" s="11" t="s">
        <v>3060</v>
      </c>
      <c r="G339" s="11" t="s">
        <v>3060</v>
      </c>
      <c r="H339" s="11" t="s">
        <v>3060</v>
      </c>
      <c r="I339" s="9"/>
      <c r="J339" s="9"/>
      <c r="K339" s="9"/>
      <c r="L339" s="9"/>
      <c r="M339" s="9"/>
      <c r="N339" s="9"/>
      <c r="O339" s="9"/>
      <c r="P339" s="9"/>
      <c r="Q339" s="9"/>
      <c r="R339" s="9"/>
      <c r="S339" s="9"/>
      <c r="T339" s="9">
        <v>0</v>
      </c>
      <c r="U339" s="15"/>
    </row>
    <row r="340" s="2" customFormat="1" spans="1:21">
      <c r="A340" s="9"/>
      <c r="B340" s="16"/>
      <c r="C340" s="9"/>
      <c r="D340" s="9">
        <v>30</v>
      </c>
      <c r="E340" s="11"/>
      <c r="F340" s="11" t="s">
        <v>3060</v>
      </c>
      <c r="G340" s="11" t="s">
        <v>3060</v>
      </c>
      <c r="H340" s="11" t="s">
        <v>3060</v>
      </c>
      <c r="I340" s="9"/>
      <c r="J340" s="9"/>
      <c r="K340" s="9"/>
      <c r="L340" s="9"/>
      <c r="M340" s="9"/>
      <c r="N340" s="9"/>
      <c r="O340" s="9"/>
      <c r="P340" s="9"/>
      <c r="Q340" s="9"/>
      <c r="R340" s="9"/>
      <c r="S340" s="9"/>
      <c r="T340" s="9"/>
      <c r="U340" s="15"/>
    </row>
    <row r="341" s="2" customFormat="1" spans="1:21">
      <c r="A341" s="9"/>
      <c r="B341" s="16"/>
      <c r="C341" s="9"/>
      <c r="D341" s="9">
        <v>60</v>
      </c>
      <c r="E341" s="9"/>
      <c r="F341" s="9"/>
      <c r="G341" s="9"/>
      <c r="H341" s="9"/>
      <c r="I341" s="9"/>
      <c r="J341" s="9"/>
      <c r="K341" s="9"/>
      <c r="L341" s="9"/>
      <c r="M341" s="9"/>
      <c r="N341" s="9"/>
      <c r="O341" s="9"/>
      <c r="P341" s="9"/>
      <c r="Q341" s="9"/>
      <c r="R341" s="9"/>
      <c r="S341" s="9"/>
      <c r="T341" s="9"/>
      <c r="U341" s="15"/>
    </row>
    <row r="342" s="2" customFormat="1" spans="1:21">
      <c r="A342" s="9"/>
      <c r="B342" s="16"/>
      <c r="C342" s="11" t="s">
        <v>3218</v>
      </c>
      <c r="D342" s="17" t="s">
        <v>3398</v>
      </c>
      <c r="E342" s="18"/>
      <c r="F342" s="18"/>
      <c r="G342" s="18"/>
      <c r="H342" s="18"/>
      <c r="I342" s="18"/>
      <c r="J342" s="18"/>
      <c r="K342" s="18"/>
      <c r="L342" s="18"/>
      <c r="M342" s="18"/>
      <c r="N342" s="18"/>
      <c r="O342" s="18"/>
      <c r="P342" s="18"/>
      <c r="Q342" s="18"/>
      <c r="R342" s="19"/>
      <c r="S342" s="9"/>
      <c r="T342" s="9"/>
      <c r="U342" s="15"/>
    </row>
    <row r="343" s="2" customFormat="1" spans="1:21">
      <c r="A343" s="9" t="s">
        <v>1302</v>
      </c>
      <c r="B343" s="16" t="s">
        <v>1391</v>
      </c>
      <c r="C343" s="9" t="s">
        <v>3095</v>
      </c>
      <c r="D343" s="9">
        <v>15</v>
      </c>
      <c r="E343" s="11" t="s">
        <v>3060</v>
      </c>
      <c r="F343" s="11" t="s">
        <v>3060</v>
      </c>
      <c r="G343" s="11" t="s">
        <v>3060</v>
      </c>
      <c r="H343" s="11" t="s">
        <v>3060</v>
      </c>
      <c r="I343" s="9"/>
      <c r="J343" s="9"/>
      <c r="K343" s="9"/>
      <c r="L343" s="9"/>
      <c r="M343" s="9"/>
      <c r="N343" s="9"/>
      <c r="O343" s="9"/>
      <c r="P343" s="9"/>
      <c r="Q343" s="9"/>
      <c r="R343" s="9"/>
      <c r="S343" s="9"/>
      <c r="T343" s="9">
        <v>0</v>
      </c>
      <c r="U343" s="15"/>
    </row>
    <row r="344" s="2" customFormat="1" spans="1:21">
      <c r="A344" s="9"/>
      <c r="B344" s="16"/>
      <c r="C344" s="9"/>
      <c r="D344" s="9">
        <v>30</v>
      </c>
      <c r="E344" s="11"/>
      <c r="F344" s="11" t="s">
        <v>3060</v>
      </c>
      <c r="G344" s="11" t="s">
        <v>3060</v>
      </c>
      <c r="H344" s="11" t="s">
        <v>3060</v>
      </c>
      <c r="I344" s="9"/>
      <c r="J344" s="9"/>
      <c r="K344" s="9"/>
      <c r="L344" s="9"/>
      <c r="M344" s="9"/>
      <c r="N344" s="9"/>
      <c r="O344" s="9"/>
      <c r="P344" s="9"/>
      <c r="Q344" s="9"/>
      <c r="R344" s="9"/>
      <c r="S344" s="9"/>
      <c r="T344" s="9"/>
      <c r="U344" s="15"/>
    </row>
    <row r="345" s="2" customFormat="1" spans="1:21">
      <c r="A345" s="9"/>
      <c r="B345" s="16"/>
      <c r="C345" s="9"/>
      <c r="D345" s="9">
        <v>60</v>
      </c>
      <c r="E345" s="9"/>
      <c r="F345" s="9"/>
      <c r="G345" s="9"/>
      <c r="H345" s="9"/>
      <c r="I345" s="9"/>
      <c r="J345" s="9"/>
      <c r="K345" s="9"/>
      <c r="L345" s="9"/>
      <c r="M345" s="9"/>
      <c r="N345" s="9"/>
      <c r="O345" s="9"/>
      <c r="P345" s="9"/>
      <c r="Q345" s="9"/>
      <c r="R345" s="9"/>
      <c r="S345" s="9"/>
      <c r="T345" s="9"/>
      <c r="U345" s="15"/>
    </row>
    <row r="346" s="2" customFormat="1" spans="1:21">
      <c r="A346" s="9"/>
      <c r="B346" s="16"/>
      <c r="C346" s="11" t="s">
        <v>3218</v>
      </c>
      <c r="D346" s="17" t="s">
        <v>3399</v>
      </c>
      <c r="E346" s="18"/>
      <c r="F346" s="18"/>
      <c r="G346" s="18"/>
      <c r="H346" s="18"/>
      <c r="I346" s="18"/>
      <c r="J346" s="18"/>
      <c r="K346" s="18"/>
      <c r="L346" s="18"/>
      <c r="M346" s="18"/>
      <c r="N346" s="18"/>
      <c r="O346" s="18"/>
      <c r="P346" s="18"/>
      <c r="Q346" s="18"/>
      <c r="R346" s="19"/>
      <c r="S346" s="9"/>
      <c r="T346" s="9"/>
      <c r="U346" s="15"/>
    </row>
    <row r="347" s="2" customFormat="1" spans="1:21">
      <c r="A347" s="11" t="s">
        <v>908</v>
      </c>
      <c r="B347" s="11" t="s">
        <v>3372</v>
      </c>
      <c r="C347" s="11" t="s">
        <v>3075</v>
      </c>
      <c r="D347" s="11">
        <v>15</v>
      </c>
      <c r="E347" s="11" t="s">
        <v>3060</v>
      </c>
      <c r="F347" s="11" t="s">
        <v>3060</v>
      </c>
      <c r="G347" s="11" t="s">
        <v>3060</v>
      </c>
      <c r="H347" s="11" t="s">
        <v>3060</v>
      </c>
      <c r="I347" s="11"/>
      <c r="J347" s="11"/>
      <c r="K347" s="11"/>
      <c r="L347" s="11"/>
      <c r="M347" s="11"/>
      <c r="N347" s="11"/>
      <c r="O347" s="11"/>
      <c r="P347" s="11"/>
      <c r="Q347" s="11"/>
      <c r="R347" s="11"/>
      <c r="S347" s="11"/>
      <c r="T347" s="11">
        <v>0</v>
      </c>
      <c r="U347" s="15"/>
    </row>
    <row r="348" s="2" customFormat="1" spans="1:21">
      <c r="A348" s="11"/>
      <c r="B348" s="11"/>
      <c r="C348" s="11"/>
      <c r="D348" s="11">
        <v>30</v>
      </c>
      <c r="E348" s="11"/>
      <c r="F348" s="11" t="s">
        <v>3060</v>
      </c>
      <c r="G348" s="11" t="s">
        <v>3333</v>
      </c>
      <c r="H348" s="11" t="s">
        <v>3060</v>
      </c>
      <c r="I348" s="11"/>
      <c r="J348" s="11"/>
      <c r="K348" s="11"/>
      <c r="L348" s="11"/>
      <c r="M348" s="11"/>
      <c r="N348" s="11"/>
      <c r="O348" s="11"/>
      <c r="P348" s="11"/>
      <c r="Q348" s="11"/>
      <c r="R348" s="11"/>
      <c r="S348" s="11"/>
      <c r="T348" s="11"/>
      <c r="U348" s="15"/>
    </row>
    <row r="349" s="2" customFormat="1" spans="1:21">
      <c r="A349" s="11"/>
      <c r="B349" s="11"/>
      <c r="C349" s="11"/>
      <c r="D349" s="11">
        <v>60</v>
      </c>
      <c r="E349" s="11"/>
      <c r="F349" s="11" t="s">
        <v>3060</v>
      </c>
      <c r="G349" s="11" t="s">
        <v>3060</v>
      </c>
      <c r="H349" s="11" t="s">
        <v>3060</v>
      </c>
      <c r="I349" s="11"/>
      <c r="J349" s="11"/>
      <c r="K349" s="11"/>
      <c r="L349" s="11"/>
      <c r="M349" s="11"/>
      <c r="N349" s="11"/>
      <c r="O349" s="11"/>
      <c r="P349" s="11"/>
      <c r="Q349" s="11"/>
      <c r="R349" s="11"/>
      <c r="S349" s="11"/>
      <c r="T349" s="11"/>
      <c r="U349" s="15"/>
    </row>
    <row r="350" s="2" customFormat="1" spans="1:21">
      <c r="A350" s="11"/>
      <c r="B350" s="11"/>
      <c r="C350" s="11" t="s">
        <v>3218</v>
      </c>
      <c r="D350" s="17" t="s">
        <v>3400</v>
      </c>
      <c r="E350" s="18"/>
      <c r="F350" s="18"/>
      <c r="G350" s="18"/>
      <c r="H350" s="18"/>
      <c r="I350" s="18"/>
      <c r="J350" s="18"/>
      <c r="K350" s="18"/>
      <c r="L350" s="18"/>
      <c r="M350" s="18"/>
      <c r="N350" s="18"/>
      <c r="O350" s="18"/>
      <c r="P350" s="18"/>
      <c r="Q350" s="18"/>
      <c r="R350" s="18"/>
      <c r="S350" s="19"/>
      <c r="T350" s="11"/>
      <c r="U350" s="15"/>
    </row>
    <row r="351" s="2" customFormat="1" spans="1:21">
      <c r="A351" s="11" t="s">
        <v>803</v>
      </c>
      <c r="B351" s="11" t="s">
        <v>3401</v>
      </c>
      <c r="C351" s="11" t="s">
        <v>3075</v>
      </c>
      <c r="D351" s="11">
        <v>15</v>
      </c>
      <c r="E351" s="11" t="s">
        <v>3060</v>
      </c>
      <c r="F351" s="11" t="s">
        <v>3060</v>
      </c>
      <c r="G351" s="11" t="s">
        <v>3060</v>
      </c>
      <c r="H351" s="11" t="s">
        <v>3060</v>
      </c>
      <c r="I351" s="11"/>
      <c r="J351" s="11"/>
      <c r="K351" s="11"/>
      <c r="L351" s="11"/>
      <c r="M351" s="11"/>
      <c r="N351" s="11"/>
      <c r="O351" s="11"/>
      <c r="P351" s="11"/>
      <c r="Q351" s="11"/>
      <c r="R351" s="11"/>
      <c r="S351" s="11"/>
      <c r="T351" s="11">
        <v>0</v>
      </c>
      <c r="U351" s="15"/>
    </row>
    <row r="352" s="2" customFormat="1" spans="1:21">
      <c r="A352" s="11"/>
      <c r="B352" s="11"/>
      <c r="C352" s="11"/>
      <c r="D352" s="11">
        <v>30</v>
      </c>
      <c r="E352" s="11"/>
      <c r="F352" s="11" t="s">
        <v>3060</v>
      </c>
      <c r="G352" s="11" t="s">
        <v>3333</v>
      </c>
      <c r="H352" s="11" t="s">
        <v>3060</v>
      </c>
      <c r="I352" s="11"/>
      <c r="J352" s="11"/>
      <c r="K352" s="11"/>
      <c r="L352" s="11"/>
      <c r="M352" s="11"/>
      <c r="N352" s="11"/>
      <c r="O352" s="11"/>
      <c r="P352" s="11"/>
      <c r="Q352" s="11"/>
      <c r="R352" s="11"/>
      <c r="S352" s="11"/>
      <c r="T352" s="11"/>
      <c r="U352" s="15"/>
    </row>
    <row r="353" s="2" customFormat="1" spans="1:21">
      <c r="A353" s="11"/>
      <c r="B353" s="11"/>
      <c r="C353" s="11"/>
      <c r="D353" s="11">
        <v>60</v>
      </c>
      <c r="E353" s="11"/>
      <c r="F353" s="11" t="s">
        <v>3060</v>
      </c>
      <c r="G353" s="11" t="s">
        <v>3060</v>
      </c>
      <c r="H353" s="11" t="s">
        <v>3060</v>
      </c>
      <c r="I353" s="11"/>
      <c r="J353" s="11"/>
      <c r="K353" s="11"/>
      <c r="L353" s="11"/>
      <c r="M353" s="11"/>
      <c r="N353" s="11"/>
      <c r="O353" s="11"/>
      <c r="P353" s="11"/>
      <c r="Q353" s="11"/>
      <c r="R353" s="11"/>
      <c r="S353" s="11"/>
      <c r="T353" s="11"/>
      <c r="U353" s="15"/>
    </row>
    <row r="354" s="2" customFormat="1" spans="1:21">
      <c r="A354" s="11"/>
      <c r="B354" s="11"/>
      <c r="C354" s="11" t="s">
        <v>3218</v>
      </c>
      <c r="D354" s="17" t="s">
        <v>3402</v>
      </c>
      <c r="E354" s="18"/>
      <c r="F354" s="18"/>
      <c r="G354" s="18"/>
      <c r="H354" s="18"/>
      <c r="I354" s="18"/>
      <c r="J354" s="18"/>
      <c r="K354" s="18"/>
      <c r="L354" s="18"/>
      <c r="M354" s="18"/>
      <c r="N354" s="18"/>
      <c r="O354" s="18"/>
      <c r="P354" s="18"/>
      <c r="Q354" s="18"/>
      <c r="R354" s="18"/>
      <c r="S354" s="19"/>
      <c r="T354" s="11"/>
      <c r="U354" s="15"/>
    </row>
    <row r="355" s="2" customFormat="1" spans="1:21">
      <c r="A355" s="11" t="s">
        <v>805</v>
      </c>
      <c r="B355" s="11" t="s">
        <v>3403</v>
      </c>
      <c r="C355" s="11" t="s">
        <v>3075</v>
      </c>
      <c r="D355" s="11">
        <v>15</v>
      </c>
      <c r="E355" s="11" t="s">
        <v>3060</v>
      </c>
      <c r="F355" s="11" t="s">
        <v>3060</v>
      </c>
      <c r="G355" s="11" t="s">
        <v>3060</v>
      </c>
      <c r="H355" s="11" t="s">
        <v>3060</v>
      </c>
      <c r="I355" s="11"/>
      <c r="J355" s="11"/>
      <c r="K355" s="11"/>
      <c r="L355" s="11"/>
      <c r="M355" s="11"/>
      <c r="N355" s="11"/>
      <c r="O355" s="11"/>
      <c r="P355" s="11"/>
      <c r="Q355" s="11"/>
      <c r="R355" s="11"/>
      <c r="S355" s="11"/>
      <c r="T355" s="11">
        <v>0</v>
      </c>
      <c r="U355" s="15"/>
    </row>
    <row r="356" s="2" customFormat="1" spans="1:21">
      <c r="A356" s="11"/>
      <c r="B356" s="11"/>
      <c r="C356" s="11"/>
      <c r="D356" s="11">
        <v>30</v>
      </c>
      <c r="E356" s="11"/>
      <c r="F356" s="11" t="s">
        <v>3060</v>
      </c>
      <c r="G356" s="11" t="s">
        <v>3333</v>
      </c>
      <c r="H356" s="11" t="s">
        <v>3060</v>
      </c>
      <c r="I356" s="11"/>
      <c r="J356" s="11"/>
      <c r="K356" s="11"/>
      <c r="L356" s="11"/>
      <c r="M356" s="11"/>
      <c r="N356" s="11"/>
      <c r="O356" s="11"/>
      <c r="P356" s="11"/>
      <c r="Q356" s="11"/>
      <c r="R356" s="11"/>
      <c r="S356" s="11"/>
      <c r="T356" s="11"/>
      <c r="U356" s="15"/>
    </row>
    <row r="357" s="2" customFormat="1" spans="1:21">
      <c r="A357" s="11"/>
      <c r="B357" s="11"/>
      <c r="C357" s="11"/>
      <c r="D357" s="11">
        <v>60</v>
      </c>
      <c r="E357" s="11"/>
      <c r="F357" s="11" t="s">
        <v>3060</v>
      </c>
      <c r="G357" s="11" t="s">
        <v>3060</v>
      </c>
      <c r="H357" s="11" t="s">
        <v>3060</v>
      </c>
      <c r="I357" s="11"/>
      <c r="J357" s="11"/>
      <c r="K357" s="11"/>
      <c r="L357" s="11"/>
      <c r="M357" s="11"/>
      <c r="N357" s="11"/>
      <c r="O357" s="11"/>
      <c r="P357" s="11"/>
      <c r="Q357" s="11"/>
      <c r="R357" s="11"/>
      <c r="S357" s="11"/>
      <c r="T357" s="11"/>
      <c r="U357" s="15"/>
    </row>
    <row r="358" s="2" customFormat="1" spans="1:21">
      <c r="A358" s="11"/>
      <c r="B358" s="11"/>
      <c r="C358" s="11" t="s">
        <v>3218</v>
      </c>
      <c r="D358" s="17" t="s">
        <v>3404</v>
      </c>
      <c r="E358" s="18"/>
      <c r="F358" s="18"/>
      <c r="G358" s="18"/>
      <c r="H358" s="18"/>
      <c r="I358" s="18"/>
      <c r="J358" s="18"/>
      <c r="K358" s="18"/>
      <c r="L358" s="18"/>
      <c r="M358" s="18"/>
      <c r="N358" s="18"/>
      <c r="O358" s="18"/>
      <c r="P358" s="18"/>
      <c r="Q358" s="18"/>
      <c r="R358" s="18"/>
      <c r="S358" s="19"/>
      <c r="T358" s="11"/>
      <c r="U358" s="15"/>
    </row>
    <row r="359" s="2" customFormat="1" spans="1:21">
      <c r="A359" s="11" t="s">
        <v>807</v>
      </c>
      <c r="B359" s="11" t="s">
        <v>3405</v>
      </c>
      <c r="C359" s="11" t="s">
        <v>3075</v>
      </c>
      <c r="D359" s="11">
        <v>15</v>
      </c>
      <c r="E359" s="11" t="s">
        <v>3060</v>
      </c>
      <c r="F359" s="11" t="s">
        <v>3060</v>
      </c>
      <c r="G359" s="11" t="s">
        <v>3060</v>
      </c>
      <c r="H359" s="11" t="s">
        <v>3060</v>
      </c>
      <c r="I359" s="11"/>
      <c r="J359" s="11"/>
      <c r="K359" s="11"/>
      <c r="L359" s="11"/>
      <c r="M359" s="11"/>
      <c r="N359" s="11"/>
      <c r="O359" s="11"/>
      <c r="P359" s="11"/>
      <c r="Q359" s="11"/>
      <c r="R359" s="11"/>
      <c r="S359" s="11"/>
      <c r="T359" s="11">
        <v>0</v>
      </c>
      <c r="U359" s="15"/>
    </row>
    <row r="360" s="2" customFormat="1" spans="1:21">
      <c r="A360" s="11"/>
      <c r="B360" s="11"/>
      <c r="C360" s="11"/>
      <c r="D360" s="11">
        <v>30</v>
      </c>
      <c r="E360" s="11"/>
      <c r="F360" s="11" t="s">
        <v>3060</v>
      </c>
      <c r="G360" s="11" t="s">
        <v>3333</v>
      </c>
      <c r="H360" s="11" t="s">
        <v>3060</v>
      </c>
      <c r="I360" s="11"/>
      <c r="J360" s="11"/>
      <c r="K360" s="11"/>
      <c r="L360" s="11"/>
      <c r="M360" s="11"/>
      <c r="N360" s="11"/>
      <c r="O360" s="11"/>
      <c r="P360" s="11"/>
      <c r="Q360" s="11"/>
      <c r="R360" s="11"/>
      <c r="S360" s="11"/>
      <c r="T360" s="11"/>
      <c r="U360" s="15"/>
    </row>
    <row r="361" s="2" customFormat="1" spans="1:21">
      <c r="A361" s="11"/>
      <c r="B361" s="11"/>
      <c r="C361" s="11"/>
      <c r="D361" s="11">
        <v>60</v>
      </c>
      <c r="E361" s="11"/>
      <c r="F361" s="11" t="s">
        <v>3060</v>
      </c>
      <c r="G361" s="11" t="s">
        <v>3060</v>
      </c>
      <c r="H361" s="11" t="s">
        <v>3060</v>
      </c>
      <c r="I361" s="11"/>
      <c r="J361" s="11"/>
      <c r="K361" s="11"/>
      <c r="L361" s="11"/>
      <c r="M361" s="11"/>
      <c r="N361" s="11"/>
      <c r="O361" s="11"/>
      <c r="P361" s="11"/>
      <c r="Q361" s="11"/>
      <c r="R361" s="11"/>
      <c r="S361" s="11"/>
      <c r="T361" s="11"/>
      <c r="U361" s="15"/>
    </row>
    <row r="362" s="2" customFormat="1" spans="1:21">
      <c r="A362" s="11"/>
      <c r="B362" s="11"/>
      <c r="C362" s="11" t="s">
        <v>3218</v>
      </c>
      <c r="D362" s="17" t="s">
        <v>3406</v>
      </c>
      <c r="E362" s="18"/>
      <c r="F362" s="18"/>
      <c r="G362" s="18"/>
      <c r="H362" s="18"/>
      <c r="I362" s="18"/>
      <c r="J362" s="18"/>
      <c r="K362" s="18"/>
      <c r="L362" s="18"/>
      <c r="M362" s="18"/>
      <c r="N362" s="18"/>
      <c r="O362" s="18"/>
      <c r="P362" s="18"/>
      <c r="Q362" s="18"/>
      <c r="R362" s="18"/>
      <c r="S362" s="19"/>
      <c r="T362" s="11"/>
      <c r="U362" s="15"/>
    </row>
    <row r="363" s="2" customFormat="1" spans="1:21">
      <c r="A363" s="11" t="s">
        <v>811</v>
      </c>
      <c r="B363" s="11" t="s">
        <v>3407</v>
      </c>
      <c r="C363" s="11" t="s">
        <v>3075</v>
      </c>
      <c r="D363" s="11">
        <v>15</v>
      </c>
      <c r="E363" s="11" t="s">
        <v>3060</v>
      </c>
      <c r="F363" s="11" t="s">
        <v>3060</v>
      </c>
      <c r="G363" s="11" t="s">
        <v>3060</v>
      </c>
      <c r="H363" s="11" t="s">
        <v>3060</v>
      </c>
      <c r="I363" s="11"/>
      <c r="J363" s="11"/>
      <c r="K363" s="11"/>
      <c r="L363" s="11"/>
      <c r="M363" s="11"/>
      <c r="N363" s="11"/>
      <c r="O363" s="11"/>
      <c r="P363" s="11"/>
      <c r="Q363" s="11"/>
      <c r="R363" s="11"/>
      <c r="S363" s="11"/>
      <c r="T363" s="11">
        <v>0</v>
      </c>
      <c r="U363" s="15"/>
    </row>
    <row r="364" s="2" customFormat="1" spans="1:21">
      <c r="A364" s="11"/>
      <c r="B364" s="11"/>
      <c r="C364" s="11"/>
      <c r="D364" s="11">
        <v>30</v>
      </c>
      <c r="E364" s="11"/>
      <c r="F364" s="11" t="s">
        <v>3060</v>
      </c>
      <c r="G364" s="11" t="s">
        <v>3333</v>
      </c>
      <c r="H364" s="11" t="s">
        <v>3060</v>
      </c>
      <c r="I364" s="11"/>
      <c r="J364" s="11"/>
      <c r="K364" s="11"/>
      <c r="L364" s="11"/>
      <c r="M364" s="11"/>
      <c r="N364" s="11"/>
      <c r="O364" s="11"/>
      <c r="P364" s="11"/>
      <c r="Q364" s="11"/>
      <c r="R364" s="11"/>
      <c r="S364" s="11"/>
      <c r="T364" s="11"/>
      <c r="U364" s="15"/>
    </row>
    <row r="365" s="2" customFormat="1" spans="1:21">
      <c r="A365" s="11"/>
      <c r="B365" s="11"/>
      <c r="C365" s="11"/>
      <c r="D365" s="11">
        <v>60</v>
      </c>
      <c r="E365" s="11"/>
      <c r="F365" s="11" t="s">
        <v>3060</v>
      </c>
      <c r="G365" s="11" t="s">
        <v>3060</v>
      </c>
      <c r="H365" s="11" t="s">
        <v>3060</v>
      </c>
      <c r="I365" s="11"/>
      <c r="J365" s="11"/>
      <c r="K365" s="11"/>
      <c r="L365" s="11"/>
      <c r="M365" s="11"/>
      <c r="N365" s="11"/>
      <c r="O365" s="11"/>
      <c r="P365" s="11"/>
      <c r="Q365" s="11"/>
      <c r="R365" s="11"/>
      <c r="S365" s="11"/>
      <c r="T365" s="11"/>
      <c r="U365" s="15"/>
    </row>
    <row r="366" s="2" customFormat="1" spans="1:21">
      <c r="A366" s="11"/>
      <c r="B366" s="11"/>
      <c r="C366" s="11" t="s">
        <v>3218</v>
      </c>
      <c r="D366" s="17" t="s">
        <v>3408</v>
      </c>
      <c r="E366" s="18"/>
      <c r="F366" s="18"/>
      <c r="G366" s="18"/>
      <c r="H366" s="18"/>
      <c r="I366" s="18"/>
      <c r="J366" s="18"/>
      <c r="K366" s="18"/>
      <c r="L366" s="18"/>
      <c r="M366" s="18"/>
      <c r="N366" s="18"/>
      <c r="O366" s="18"/>
      <c r="P366" s="18"/>
      <c r="Q366" s="18"/>
      <c r="R366" s="18"/>
      <c r="S366" s="19"/>
      <c r="T366" s="11"/>
      <c r="U366" s="15"/>
    </row>
    <row r="367" s="2" customFormat="1" spans="1:21">
      <c r="A367" s="11" t="s">
        <v>813</v>
      </c>
      <c r="B367" s="11" t="s">
        <v>3403</v>
      </c>
      <c r="C367" s="11" t="s">
        <v>3075</v>
      </c>
      <c r="D367" s="11">
        <v>15</v>
      </c>
      <c r="E367" s="11" t="s">
        <v>3060</v>
      </c>
      <c r="F367" s="11" t="s">
        <v>3060</v>
      </c>
      <c r="G367" s="11" t="s">
        <v>3060</v>
      </c>
      <c r="H367" s="11" t="s">
        <v>3060</v>
      </c>
      <c r="I367" s="11"/>
      <c r="J367" s="11"/>
      <c r="K367" s="11"/>
      <c r="L367" s="11"/>
      <c r="M367" s="11"/>
      <c r="N367" s="11"/>
      <c r="O367" s="11"/>
      <c r="P367" s="11"/>
      <c r="Q367" s="11"/>
      <c r="R367" s="11"/>
      <c r="S367" s="11"/>
      <c r="T367" s="11">
        <v>0</v>
      </c>
      <c r="U367" s="15"/>
    </row>
    <row r="368" s="2" customFormat="1" spans="1:21">
      <c r="A368" s="11"/>
      <c r="B368" s="11"/>
      <c r="C368" s="11"/>
      <c r="D368" s="11">
        <v>30</v>
      </c>
      <c r="E368" s="11"/>
      <c r="F368" s="11" t="s">
        <v>3060</v>
      </c>
      <c r="G368" s="11" t="s">
        <v>3333</v>
      </c>
      <c r="H368" s="11" t="s">
        <v>3060</v>
      </c>
      <c r="I368" s="11"/>
      <c r="J368" s="11"/>
      <c r="K368" s="11"/>
      <c r="L368" s="11"/>
      <c r="M368" s="11"/>
      <c r="N368" s="11"/>
      <c r="O368" s="11"/>
      <c r="P368" s="11"/>
      <c r="Q368" s="11"/>
      <c r="R368" s="11"/>
      <c r="S368" s="11"/>
      <c r="T368" s="11"/>
      <c r="U368" s="15"/>
    </row>
    <row r="369" s="2" customFormat="1" spans="1:21">
      <c r="A369" s="11"/>
      <c r="B369" s="11"/>
      <c r="C369" s="11"/>
      <c r="D369" s="11">
        <v>60</v>
      </c>
      <c r="E369" s="11"/>
      <c r="F369" s="11" t="s">
        <v>3060</v>
      </c>
      <c r="G369" s="11" t="s">
        <v>3060</v>
      </c>
      <c r="H369" s="11" t="s">
        <v>3060</v>
      </c>
      <c r="I369" s="11"/>
      <c r="J369" s="11"/>
      <c r="K369" s="11"/>
      <c r="L369" s="11"/>
      <c r="M369" s="11"/>
      <c r="N369" s="11"/>
      <c r="O369" s="11"/>
      <c r="P369" s="11"/>
      <c r="Q369" s="11"/>
      <c r="R369" s="11"/>
      <c r="S369" s="11"/>
      <c r="T369" s="11"/>
      <c r="U369" s="15"/>
    </row>
    <row r="370" s="2" customFormat="1" spans="1:21">
      <c r="A370" s="11"/>
      <c r="B370" s="11"/>
      <c r="C370" s="11" t="s">
        <v>3218</v>
      </c>
      <c r="D370" s="17" t="s">
        <v>3409</v>
      </c>
      <c r="E370" s="18"/>
      <c r="F370" s="18"/>
      <c r="G370" s="18"/>
      <c r="H370" s="18"/>
      <c r="I370" s="18"/>
      <c r="J370" s="18"/>
      <c r="K370" s="18"/>
      <c r="L370" s="18"/>
      <c r="M370" s="18"/>
      <c r="N370" s="18"/>
      <c r="O370" s="18"/>
      <c r="P370" s="18"/>
      <c r="Q370" s="18"/>
      <c r="R370" s="18"/>
      <c r="S370" s="19"/>
      <c r="T370" s="11"/>
      <c r="U370" s="15"/>
    </row>
    <row r="371" s="2" customFormat="1" spans="1:21">
      <c r="A371" s="11" t="s">
        <v>809</v>
      </c>
      <c r="B371" s="11" t="s">
        <v>3407</v>
      </c>
      <c r="C371" s="11" t="s">
        <v>3075</v>
      </c>
      <c r="D371" s="11">
        <v>15</v>
      </c>
      <c r="E371" s="11" t="s">
        <v>3060</v>
      </c>
      <c r="F371" s="11" t="s">
        <v>3060</v>
      </c>
      <c r="G371" s="11" t="s">
        <v>3060</v>
      </c>
      <c r="H371" s="11" t="s">
        <v>3060</v>
      </c>
      <c r="I371" s="11"/>
      <c r="J371" s="11"/>
      <c r="K371" s="11"/>
      <c r="L371" s="11"/>
      <c r="M371" s="11"/>
      <c r="N371" s="11"/>
      <c r="O371" s="11"/>
      <c r="P371" s="11"/>
      <c r="Q371" s="11"/>
      <c r="R371" s="11"/>
      <c r="S371" s="11"/>
      <c r="T371" s="11">
        <v>0</v>
      </c>
      <c r="U371" s="15"/>
    </row>
    <row r="372" s="2" customFormat="1" spans="1:21">
      <c r="A372" s="11"/>
      <c r="B372" s="11"/>
      <c r="C372" s="11"/>
      <c r="D372" s="11">
        <v>30</v>
      </c>
      <c r="E372" s="11"/>
      <c r="F372" s="11" t="s">
        <v>3060</v>
      </c>
      <c r="G372" s="11" t="s">
        <v>3333</v>
      </c>
      <c r="H372" s="11" t="s">
        <v>3060</v>
      </c>
      <c r="I372" s="11"/>
      <c r="J372" s="11"/>
      <c r="K372" s="11"/>
      <c r="L372" s="11"/>
      <c r="M372" s="11"/>
      <c r="N372" s="11"/>
      <c r="O372" s="11"/>
      <c r="P372" s="11"/>
      <c r="Q372" s="11"/>
      <c r="R372" s="11"/>
      <c r="S372" s="11"/>
      <c r="T372" s="11"/>
      <c r="U372" s="15"/>
    </row>
    <row r="373" s="2" customFormat="1" spans="1:21">
      <c r="A373" s="11"/>
      <c r="B373" s="11"/>
      <c r="C373" s="11"/>
      <c r="D373" s="11">
        <v>60</v>
      </c>
      <c r="E373" s="11"/>
      <c r="F373" s="11" t="s">
        <v>3060</v>
      </c>
      <c r="G373" s="11" t="s">
        <v>3060</v>
      </c>
      <c r="H373" s="11" t="s">
        <v>3060</v>
      </c>
      <c r="I373" s="11"/>
      <c r="J373" s="11"/>
      <c r="K373" s="11"/>
      <c r="L373" s="11"/>
      <c r="M373" s="11"/>
      <c r="N373" s="11"/>
      <c r="O373" s="11"/>
      <c r="P373" s="11"/>
      <c r="Q373" s="11"/>
      <c r="R373" s="11"/>
      <c r="S373" s="11"/>
      <c r="T373" s="11"/>
      <c r="U373" s="15"/>
    </row>
    <row r="374" s="2" customFormat="1" spans="1:21">
      <c r="A374" s="11"/>
      <c r="B374" s="11"/>
      <c r="C374" s="11" t="s">
        <v>3218</v>
      </c>
      <c r="D374" s="17" t="s">
        <v>3410</v>
      </c>
      <c r="E374" s="18"/>
      <c r="F374" s="18"/>
      <c r="G374" s="18"/>
      <c r="H374" s="18"/>
      <c r="I374" s="18"/>
      <c r="J374" s="18"/>
      <c r="K374" s="18"/>
      <c r="L374" s="18"/>
      <c r="M374" s="18"/>
      <c r="N374" s="18"/>
      <c r="O374" s="18"/>
      <c r="P374" s="18"/>
      <c r="Q374" s="18"/>
      <c r="R374" s="18"/>
      <c r="S374" s="19"/>
      <c r="T374" s="11"/>
      <c r="U374" s="15"/>
    </row>
    <row r="375" s="2" customFormat="1" spans="1:21">
      <c r="A375" s="11" t="s">
        <v>918</v>
      </c>
      <c r="B375" s="11" t="s">
        <v>918</v>
      </c>
      <c r="C375" s="11" t="s">
        <v>3095</v>
      </c>
      <c r="D375" s="11">
        <v>15</v>
      </c>
      <c r="E375" s="11" t="s">
        <v>3060</v>
      </c>
      <c r="F375" s="11" t="s">
        <v>3060</v>
      </c>
      <c r="G375" s="11" t="s">
        <v>3060</v>
      </c>
      <c r="H375" s="11" t="s">
        <v>3060</v>
      </c>
      <c r="I375" s="11"/>
      <c r="J375" s="11"/>
      <c r="K375" s="11"/>
      <c r="L375" s="11"/>
      <c r="M375" s="11"/>
      <c r="N375" s="11"/>
      <c r="O375" s="11"/>
      <c r="P375" s="11"/>
      <c r="Q375" s="11"/>
      <c r="R375" s="11"/>
      <c r="S375" s="11"/>
      <c r="T375" s="11">
        <v>0</v>
      </c>
      <c r="U375" s="15"/>
    </row>
    <row r="376" s="2" customFormat="1" spans="1:21">
      <c r="A376" s="11"/>
      <c r="B376" s="11"/>
      <c r="C376" s="11"/>
      <c r="D376" s="11">
        <v>30</v>
      </c>
      <c r="E376" s="11"/>
      <c r="F376" s="11" t="s">
        <v>3060</v>
      </c>
      <c r="G376" s="11" t="s">
        <v>3333</v>
      </c>
      <c r="H376" s="11" t="s">
        <v>3060</v>
      </c>
      <c r="I376" s="11"/>
      <c r="J376" s="11"/>
      <c r="K376" s="11"/>
      <c r="L376" s="11"/>
      <c r="M376" s="11"/>
      <c r="N376" s="11"/>
      <c r="O376" s="11"/>
      <c r="P376" s="11"/>
      <c r="Q376" s="11"/>
      <c r="R376" s="11"/>
      <c r="S376" s="11"/>
      <c r="T376" s="11"/>
      <c r="U376" s="15"/>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2" customFormat="1" spans="1:21">
      <c r="A378" s="11"/>
      <c r="B378" s="11"/>
      <c r="C378" s="11" t="s">
        <v>3218</v>
      </c>
      <c r="D378" s="17" t="s">
        <v>3369</v>
      </c>
      <c r="E378" s="18"/>
      <c r="F378" s="18"/>
      <c r="G378" s="18"/>
      <c r="H378" s="18"/>
      <c r="I378" s="18"/>
      <c r="J378" s="18"/>
      <c r="K378" s="18"/>
      <c r="L378" s="18"/>
      <c r="M378" s="18"/>
      <c r="N378" s="18"/>
      <c r="O378" s="18"/>
      <c r="P378" s="18"/>
      <c r="Q378" s="18"/>
      <c r="R378" s="18"/>
      <c r="S378" s="19"/>
      <c r="T378" s="11"/>
      <c r="U378" s="15"/>
    </row>
    <row r="379" s="2" customFormat="1" spans="1:21">
      <c r="A379" s="11" t="s">
        <v>920</v>
      </c>
      <c r="B379" s="11" t="s">
        <v>3411</v>
      </c>
      <c r="C379" s="11" t="s">
        <v>3095</v>
      </c>
      <c r="D379" s="11">
        <v>15</v>
      </c>
      <c r="E379" s="11" t="s">
        <v>3060</v>
      </c>
      <c r="F379" s="11" t="s">
        <v>3060</v>
      </c>
      <c r="G379" s="11" t="s">
        <v>3060</v>
      </c>
      <c r="H379" s="11" t="s">
        <v>3060</v>
      </c>
      <c r="I379" s="11"/>
      <c r="J379" s="11"/>
      <c r="K379" s="11"/>
      <c r="L379" s="11"/>
      <c r="M379" s="11"/>
      <c r="N379" s="11"/>
      <c r="O379" s="11"/>
      <c r="P379" s="11"/>
      <c r="Q379" s="11"/>
      <c r="R379" s="11"/>
      <c r="S379" s="11"/>
      <c r="T379" s="11">
        <v>0</v>
      </c>
      <c r="U379" s="15"/>
    </row>
    <row r="380" s="2" customFormat="1" spans="1:21">
      <c r="A380" s="11"/>
      <c r="B380" s="11"/>
      <c r="C380" s="11"/>
      <c r="D380" s="11">
        <v>30</v>
      </c>
      <c r="E380" s="11"/>
      <c r="F380" s="11" t="s">
        <v>3060</v>
      </c>
      <c r="G380" s="11" t="s">
        <v>3333</v>
      </c>
      <c r="H380" s="11" t="s">
        <v>3060</v>
      </c>
      <c r="I380" s="11"/>
      <c r="J380" s="11"/>
      <c r="K380" s="11"/>
      <c r="L380" s="11"/>
      <c r="M380" s="11"/>
      <c r="N380" s="11"/>
      <c r="O380" s="11"/>
      <c r="P380" s="11"/>
      <c r="Q380" s="11"/>
      <c r="R380" s="11"/>
      <c r="S380" s="11"/>
      <c r="T380" s="11"/>
      <c r="U380" s="15"/>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2" customFormat="1" spans="1:21">
      <c r="A382" s="11"/>
      <c r="B382" s="11"/>
      <c r="C382" s="11" t="s">
        <v>3218</v>
      </c>
      <c r="D382" s="17" t="s">
        <v>3371</v>
      </c>
      <c r="E382" s="18"/>
      <c r="F382" s="18"/>
      <c r="G382" s="18"/>
      <c r="H382" s="18"/>
      <c r="I382" s="18"/>
      <c r="J382" s="18"/>
      <c r="K382" s="18"/>
      <c r="L382" s="18"/>
      <c r="M382" s="18"/>
      <c r="N382" s="18"/>
      <c r="O382" s="18"/>
      <c r="P382" s="18"/>
      <c r="Q382" s="18"/>
      <c r="R382" s="18"/>
      <c r="S382" s="19"/>
      <c r="T382" s="11"/>
      <c r="U382" s="15"/>
    </row>
    <row r="383" s="2" customFormat="1" spans="1:21">
      <c r="A383" s="11" t="s">
        <v>923</v>
      </c>
      <c r="B383" s="11" t="s">
        <v>3412</v>
      </c>
      <c r="C383" s="11" t="s">
        <v>3095</v>
      </c>
      <c r="D383" s="11">
        <v>15</v>
      </c>
      <c r="E383" s="11" t="s">
        <v>3060</v>
      </c>
      <c r="F383" s="11" t="s">
        <v>3060</v>
      </c>
      <c r="G383" s="11" t="s">
        <v>3060</v>
      </c>
      <c r="H383" s="11" t="s">
        <v>3060</v>
      </c>
      <c r="I383" s="11"/>
      <c r="J383" s="11"/>
      <c r="K383" s="11"/>
      <c r="L383" s="11"/>
      <c r="M383" s="11"/>
      <c r="N383" s="11"/>
      <c r="O383" s="11"/>
      <c r="P383" s="11"/>
      <c r="Q383" s="11"/>
      <c r="R383" s="11"/>
      <c r="S383" s="11"/>
      <c r="T383" s="11">
        <v>0</v>
      </c>
      <c r="U383" s="15"/>
    </row>
    <row r="384" s="2" customFormat="1" spans="1:21">
      <c r="A384" s="11"/>
      <c r="B384" s="11"/>
      <c r="C384" s="11"/>
      <c r="D384" s="11">
        <v>30</v>
      </c>
      <c r="E384" s="11"/>
      <c r="F384" s="11" t="s">
        <v>3060</v>
      </c>
      <c r="G384" s="11" t="s">
        <v>3333</v>
      </c>
      <c r="H384" s="11" t="s">
        <v>3060</v>
      </c>
      <c r="I384" s="11"/>
      <c r="J384" s="11"/>
      <c r="K384" s="11"/>
      <c r="L384" s="11"/>
      <c r="M384" s="11"/>
      <c r="N384" s="11"/>
      <c r="O384" s="11"/>
      <c r="P384" s="11"/>
      <c r="Q384" s="11"/>
      <c r="R384" s="11"/>
      <c r="S384" s="11"/>
      <c r="T384" s="11"/>
      <c r="U384" s="15"/>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2" customFormat="1" spans="1:21">
      <c r="A386" s="11"/>
      <c r="B386" s="11"/>
      <c r="C386" s="11" t="s">
        <v>3218</v>
      </c>
      <c r="D386" s="17" t="s">
        <v>3373</v>
      </c>
      <c r="E386" s="18"/>
      <c r="F386" s="18"/>
      <c r="G386" s="18"/>
      <c r="H386" s="18"/>
      <c r="I386" s="18"/>
      <c r="J386" s="18"/>
      <c r="K386" s="18"/>
      <c r="L386" s="18"/>
      <c r="M386" s="18"/>
      <c r="N386" s="18"/>
      <c r="O386" s="18"/>
      <c r="P386" s="18"/>
      <c r="Q386" s="18"/>
      <c r="R386" s="18"/>
      <c r="S386" s="19"/>
      <c r="T386" s="11"/>
      <c r="U386" s="15"/>
    </row>
    <row r="387" s="2" customFormat="1" spans="1:21">
      <c r="A387" s="11" t="s">
        <v>926</v>
      </c>
      <c r="B387" s="11" t="s">
        <v>3413</v>
      </c>
      <c r="C387" s="11" t="s">
        <v>3095</v>
      </c>
      <c r="D387" s="11">
        <v>15</v>
      </c>
      <c r="E387" s="11" t="s">
        <v>3060</v>
      </c>
      <c r="F387" s="11" t="s">
        <v>3060</v>
      </c>
      <c r="G387" s="11" t="s">
        <v>3060</v>
      </c>
      <c r="H387" s="11" t="s">
        <v>3060</v>
      </c>
      <c r="I387" s="11"/>
      <c r="J387" s="11"/>
      <c r="K387" s="11"/>
      <c r="L387" s="11"/>
      <c r="M387" s="11"/>
      <c r="N387" s="11"/>
      <c r="O387" s="11"/>
      <c r="P387" s="11"/>
      <c r="Q387" s="11"/>
      <c r="R387" s="11"/>
      <c r="S387" s="11"/>
      <c r="T387" s="11">
        <v>0</v>
      </c>
      <c r="U387" s="15"/>
    </row>
    <row r="388" s="2" customFormat="1" spans="1:21">
      <c r="A388" s="11"/>
      <c r="B388" s="11"/>
      <c r="C388" s="11"/>
      <c r="D388" s="11">
        <v>30</v>
      </c>
      <c r="E388" s="11"/>
      <c r="F388" s="11" t="s">
        <v>3060</v>
      </c>
      <c r="G388" s="11" t="s">
        <v>3333</v>
      </c>
      <c r="H388" s="11" t="s">
        <v>3060</v>
      </c>
      <c r="I388" s="11"/>
      <c r="J388" s="11"/>
      <c r="K388" s="11"/>
      <c r="L388" s="11"/>
      <c r="M388" s="11"/>
      <c r="N388" s="11"/>
      <c r="O388" s="11"/>
      <c r="P388" s="11"/>
      <c r="Q388" s="11"/>
      <c r="R388" s="11"/>
      <c r="S388" s="11"/>
      <c r="T388" s="11"/>
      <c r="U388" s="15"/>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2" customFormat="1" spans="1:21">
      <c r="A390" s="11"/>
      <c r="B390" s="11"/>
      <c r="C390" s="11" t="s">
        <v>3218</v>
      </c>
      <c r="D390" s="17" t="s">
        <v>3374</v>
      </c>
      <c r="E390" s="18"/>
      <c r="F390" s="18"/>
      <c r="G390" s="18"/>
      <c r="H390" s="18"/>
      <c r="I390" s="18"/>
      <c r="J390" s="18"/>
      <c r="K390" s="18"/>
      <c r="L390" s="18"/>
      <c r="M390" s="18"/>
      <c r="N390" s="18"/>
      <c r="O390" s="18"/>
      <c r="P390" s="18"/>
      <c r="Q390" s="18"/>
      <c r="R390" s="18"/>
      <c r="S390" s="19"/>
      <c r="T390" s="11"/>
      <c r="U390" s="15"/>
    </row>
    <row r="391" s="2" customFormat="1" spans="1:21">
      <c r="A391" s="11" t="s">
        <v>928</v>
      </c>
      <c r="B391" s="11" t="s">
        <v>3413</v>
      </c>
      <c r="C391" s="11" t="s">
        <v>3095</v>
      </c>
      <c r="D391" s="11">
        <v>15</v>
      </c>
      <c r="E391" s="11" t="s">
        <v>3060</v>
      </c>
      <c r="F391" s="11" t="s">
        <v>3060</v>
      </c>
      <c r="G391" s="11" t="s">
        <v>3060</v>
      </c>
      <c r="H391" s="11" t="s">
        <v>3060</v>
      </c>
      <c r="I391" s="11"/>
      <c r="J391" s="11"/>
      <c r="K391" s="11"/>
      <c r="L391" s="11"/>
      <c r="M391" s="11"/>
      <c r="N391" s="11"/>
      <c r="O391" s="11"/>
      <c r="P391" s="11"/>
      <c r="Q391" s="11"/>
      <c r="R391" s="11"/>
      <c r="S391" s="11"/>
      <c r="T391" s="11">
        <v>0</v>
      </c>
      <c r="U391" s="15"/>
    </row>
    <row r="392" s="2" customFormat="1" spans="1:21">
      <c r="A392" s="11"/>
      <c r="B392" s="11"/>
      <c r="C392" s="11"/>
      <c r="D392" s="11">
        <v>30</v>
      </c>
      <c r="E392" s="11"/>
      <c r="F392" s="11" t="s">
        <v>3060</v>
      </c>
      <c r="G392" s="11" t="s">
        <v>3333</v>
      </c>
      <c r="H392" s="11" t="s">
        <v>3060</v>
      </c>
      <c r="I392" s="11"/>
      <c r="J392" s="11"/>
      <c r="K392" s="11"/>
      <c r="L392" s="11"/>
      <c r="M392" s="11"/>
      <c r="N392" s="11"/>
      <c r="O392" s="11"/>
      <c r="P392" s="11"/>
      <c r="Q392" s="11"/>
      <c r="R392" s="11"/>
      <c r="S392" s="11"/>
      <c r="T392" s="11"/>
      <c r="U392" s="15"/>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2" customFormat="1" spans="1:21">
      <c r="A394" s="11"/>
      <c r="B394" s="11"/>
      <c r="C394" s="11" t="s">
        <v>3218</v>
      </c>
      <c r="D394" s="17" t="s">
        <v>3340</v>
      </c>
      <c r="E394" s="18"/>
      <c r="F394" s="18"/>
      <c r="G394" s="18"/>
      <c r="H394" s="18"/>
      <c r="I394" s="18"/>
      <c r="J394" s="18"/>
      <c r="K394" s="18"/>
      <c r="L394" s="18"/>
      <c r="M394" s="18"/>
      <c r="N394" s="18"/>
      <c r="O394" s="18"/>
      <c r="P394" s="18"/>
      <c r="Q394" s="18"/>
      <c r="R394" s="18"/>
      <c r="S394" s="19"/>
      <c r="T394" s="11"/>
      <c r="U394" s="15"/>
    </row>
    <row r="395" s="2" customFormat="1" spans="1:21">
      <c r="A395" s="11" t="s">
        <v>930</v>
      </c>
      <c r="B395" s="11" t="s">
        <v>3414</v>
      </c>
      <c r="C395" s="11" t="s">
        <v>3095</v>
      </c>
      <c r="D395" s="11">
        <v>15</v>
      </c>
      <c r="E395" s="11" t="s">
        <v>3060</v>
      </c>
      <c r="F395" s="11" t="s">
        <v>3060</v>
      </c>
      <c r="G395" s="11" t="s">
        <v>3060</v>
      </c>
      <c r="H395" s="11" t="s">
        <v>3060</v>
      </c>
      <c r="I395" s="11"/>
      <c r="J395" s="11"/>
      <c r="K395" s="11"/>
      <c r="L395" s="11"/>
      <c r="M395" s="11"/>
      <c r="N395" s="11"/>
      <c r="O395" s="11"/>
      <c r="P395" s="11"/>
      <c r="Q395" s="11"/>
      <c r="R395" s="11"/>
      <c r="S395" s="11"/>
      <c r="T395" s="11">
        <v>0</v>
      </c>
      <c r="U395" s="15"/>
    </row>
    <row r="396" s="2" customFormat="1" spans="1:21">
      <c r="A396" s="11"/>
      <c r="B396" s="11"/>
      <c r="C396" s="11"/>
      <c r="D396" s="11">
        <v>30</v>
      </c>
      <c r="E396" s="11"/>
      <c r="F396" s="11" t="s">
        <v>3060</v>
      </c>
      <c r="G396" s="11" t="s">
        <v>3333</v>
      </c>
      <c r="H396" s="11" t="s">
        <v>3060</v>
      </c>
      <c r="I396" s="11"/>
      <c r="J396" s="11"/>
      <c r="K396" s="11"/>
      <c r="L396" s="11"/>
      <c r="M396" s="11"/>
      <c r="N396" s="11"/>
      <c r="O396" s="11"/>
      <c r="P396" s="11"/>
      <c r="Q396" s="11"/>
      <c r="R396" s="11"/>
      <c r="S396" s="11"/>
      <c r="T396" s="11"/>
      <c r="U396" s="15"/>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2" customFormat="1" spans="1:21">
      <c r="A398" s="11"/>
      <c r="B398" s="11"/>
      <c r="C398" s="11" t="s">
        <v>3218</v>
      </c>
      <c r="D398" s="17" t="s">
        <v>3376</v>
      </c>
      <c r="E398" s="18"/>
      <c r="F398" s="18"/>
      <c r="G398" s="18"/>
      <c r="H398" s="18"/>
      <c r="I398" s="18"/>
      <c r="J398" s="18"/>
      <c r="K398" s="18"/>
      <c r="L398" s="18"/>
      <c r="M398" s="18"/>
      <c r="N398" s="18"/>
      <c r="O398" s="18"/>
      <c r="P398" s="18"/>
      <c r="Q398" s="18"/>
      <c r="R398" s="18"/>
      <c r="S398" s="19"/>
      <c r="T398" s="11"/>
      <c r="U398" s="15"/>
    </row>
    <row r="399" s="2" customFormat="1" spans="1:21">
      <c r="A399" s="11" t="s">
        <v>932</v>
      </c>
      <c r="B399" s="11" t="s">
        <v>3414</v>
      </c>
      <c r="C399" s="11" t="s">
        <v>3095</v>
      </c>
      <c r="D399" s="11">
        <v>15</v>
      </c>
      <c r="E399" s="11" t="s">
        <v>3060</v>
      </c>
      <c r="F399" s="11" t="s">
        <v>3060</v>
      </c>
      <c r="G399" s="11" t="s">
        <v>3060</v>
      </c>
      <c r="H399" s="11" t="s">
        <v>3060</v>
      </c>
      <c r="I399" s="11"/>
      <c r="J399" s="11"/>
      <c r="K399" s="11"/>
      <c r="L399" s="11"/>
      <c r="M399" s="11"/>
      <c r="N399" s="11"/>
      <c r="O399" s="11"/>
      <c r="P399" s="11"/>
      <c r="Q399" s="11"/>
      <c r="R399" s="11"/>
      <c r="S399" s="11"/>
      <c r="T399" s="11">
        <v>0</v>
      </c>
      <c r="U399" s="15"/>
    </row>
    <row r="400" s="2" customFormat="1" spans="1:21">
      <c r="A400" s="11"/>
      <c r="B400" s="11"/>
      <c r="C400" s="11"/>
      <c r="D400" s="11">
        <v>30</v>
      </c>
      <c r="E400" s="11"/>
      <c r="F400" s="11" t="s">
        <v>3060</v>
      </c>
      <c r="G400" s="11" t="s">
        <v>3333</v>
      </c>
      <c r="H400" s="11" t="s">
        <v>3060</v>
      </c>
      <c r="I400" s="11"/>
      <c r="J400" s="11"/>
      <c r="K400" s="11"/>
      <c r="L400" s="11"/>
      <c r="M400" s="11"/>
      <c r="N400" s="11"/>
      <c r="O400" s="11"/>
      <c r="P400" s="11"/>
      <c r="Q400" s="11"/>
      <c r="R400" s="11"/>
      <c r="S400" s="11"/>
      <c r="T400" s="11"/>
      <c r="U400" s="15"/>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2" customFormat="1" spans="1:21">
      <c r="A402" s="11"/>
      <c r="B402" s="11"/>
      <c r="C402" s="11" t="s">
        <v>3218</v>
      </c>
      <c r="D402" s="17" t="s">
        <v>3378</v>
      </c>
      <c r="E402" s="18"/>
      <c r="F402" s="18"/>
      <c r="G402" s="18"/>
      <c r="H402" s="18"/>
      <c r="I402" s="18"/>
      <c r="J402" s="18"/>
      <c r="K402" s="18"/>
      <c r="L402" s="18"/>
      <c r="M402" s="18"/>
      <c r="N402" s="18"/>
      <c r="O402" s="18"/>
      <c r="P402" s="18"/>
      <c r="Q402" s="18"/>
      <c r="R402" s="18"/>
      <c r="S402" s="19"/>
      <c r="T402" s="11"/>
      <c r="U402" s="15"/>
    </row>
    <row r="403" s="2" customFormat="1" spans="1:21">
      <c r="A403" s="9" t="s">
        <v>934</v>
      </c>
      <c r="B403" s="16" t="s">
        <v>1391</v>
      </c>
      <c r="C403" s="9" t="s">
        <v>3095</v>
      </c>
      <c r="D403" s="9">
        <v>15</v>
      </c>
      <c r="E403" s="11" t="s">
        <v>3060</v>
      </c>
      <c r="F403" s="11" t="s">
        <v>3060</v>
      </c>
      <c r="G403" s="11" t="s">
        <v>3060</v>
      </c>
      <c r="H403" s="11" t="s">
        <v>3060</v>
      </c>
      <c r="I403" s="9"/>
      <c r="J403" s="9"/>
      <c r="K403" s="9"/>
      <c r="L403" s="9"/>
      <c r="M403" s="9"/>
      <c r="N403" s="9"/>
      <c r="O403" s="9"/>
      <c r="P403" s="9"/>
      <c r="Q403" s="9"/>
      <c r="R403" s="9"/>
      <c r="S403" s="9"/>
      <c r="T403" s="9">
        <v>0</v>
      </c>
      <c r="U403" s="15"/>
    </row>
    <row r="404" s="2" customFormat="1" spans="1:21">
      <c r="A404" s="9"/>
      <c r="B404" s="16"/>
      <c r="C404" s="9"/>
      <c r="D404" s="9">
        <v>30</v>
      </c>
      <c r="E404" s="11"/>
      <c r="F404" s="11" t="s">
        <v>3060</v>
      </c>
      <c r="G404" s="11" t="s">
        <v>3060</v>
      </c>
      <c r="H404" s="11" t="s">
        <v>3060</v>
      </c>
      <c r="I404" s="9"/>
      <c r="J404" s="9"/>
      <c r="K404" s="9"/>
      <c r="L404" s="9"/>
      <c r="M404" s="9"/>
      <c r="N404" s="9"/>
      <c r="O404" s="9"/>
      <c r="P404" s="9"/>
      <c r="Q404" s="9"/>
      <c r="R404" s="9"/>
      <c r="S404" s="9"/>
      <c r="T404" s="9"/>
      <c r="U404" s="15"/>
    </row>
    <row r="405" s="2" customFormat="1" spans="1:21">
      <c r="A405" s="9"/>
      <c r="B405" s="16"/>
      <c r="C405" s="9"/>
      <c r="D405" s="9">
        <v>60</v>
      </c>
      <c r="E405" s="9"/>
      <c r="F405" s="9"/>
      <c r="G405" s="9"/>
      <c r="H405" s="9"/>
      <c r="I405" s="9"/>
      <c r="J405" s="9"/>
      <c r="K405" s="9"/>
      <c r="L405" s="9"/>
      <c r="M405" s="9"/>
      <c r="N405" s="9"/>
      <c r="O405" s="9"/>
      <c r="P405" s="9"/>
      <c r="Q405" s="9"/>
      <c r="R405" s="9"/>
      <c r="S405" s="9"/>
      <c r="T405" s="9"/>
      <c r="U405" s="15"/>
    </row>
    <row r="406" s="2" customFormat="1" spans="1:21">
      <c r="A406" s="9"/>
      <c r="B406" s="16"/>
      <c r="C406" s="11" t="s">
        <v>3218</v>
      </c>
      <c r="D406" s="17" t="s">
        <v>3415</v>
      </c>
      <c r="E406" s="18"/>
      <c r="F406" s="18"/>
      <c r="G406" s="18"/>
      <c r="H406" s="18"/>
      <c r="I406" s="18"/>
      <c r="J406" s="18"/>
      <c r="K406" s="18"/>
      <c r="L406" s="18"/>
      <c r="M406" s="18"/>
      <c r="N406" s="18"/>
      <c r="O406" s="18"/>
      <c r="P406" s="18"/>
      <c r="Q406" s="18"/>
      <c r="R406" s="19"/>
      <c r="S406" s="9"/>
      <c r="T406" s="9"/>
      <c r="U406" s="15"/>
    </row>
    <row r="407" s="2" customFormat="1" spans="1:21">
      <c r="A407" s="11" t="s">
        <v>934</v>
      </c>
      <c r="B407" s="11" t="s">
        <v>918</v>
      </c>
      <c r="C407" s="11" t="s">
        <v>3095</v>
      </c>
      <c r="D407" s="11">
        <v>15</v>
      </c>
      <c r="E407" s="11" t="s">
        <v>3060</v>
      </c>
      <c r="F407" s="11" t="s">
        <v>3060</v>
      </c>
      <c r="G407" s="11" t="s">
        <v>3060</v>
      </c>
      <c r="H407" s="11" t="s">
        <v>3060</v>
      </c>
      <c r="I407" s="11"/>
      <c r="J407" s="11"/>
      <c r="K407" s="11"/>
      <c r="L407" s="11"/>
      <c r="M407" s="11"/>
      <c r="N407" s="11"/>
      <c r="O407" s="11"/>
      <c r="P407" s="11"/>
      <c r="Q407" s="11"/>
      <c r="R407" s="11"/>
      <c r="S407" s="11"/>
      <c r="T407" s="11">
        <v>0</v>
      </c>
      <c r="U407" s="15"/>
    </row>
    <row r="408" s="2" customFormat="1" spans="1:21">
      <c r="A408" s="11"/>
      <c r="B408" s="11"/>
      <c r="C408" s="11"/>
      <c r="D408" s="11">
        <v>30</v>
      </c>
      <c r="E408" s="11"/>
      <c r="F408" s="11" t="s">
        <v>3060</v>
      </c>
      <c r="G408" s="11" t="s">
        <v>3333</v>
      </c>
      <c r="H408" s="11" t="s">
        <v>3060</v>
      </c>
      <c r="I408" s="11"/>
      <c r="J408" s="11"/>
      <c r="K408" s="11"/>
      <c r="L408" s="11"/>
      <c r="M408" s="11"/>
      <c r="N408" s="11"/>
      <c r="O408" s="11"/>
      <c r="P408" s="11"/>
      <c r="Q408" s="11"/>
      <c r="R408" s="11"/>
      <c r="S408" s="11"/>
      <c r="T408" s="11"/>
      <c r="U408" s="15"/>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2" customFormat="1" spans="1:21">
      <c r="A410" s="11"/>
      <c r="B410" s="11"/>
      <c r="C410" s="11" t="s">
        <v>3218</v>
      </c>
      <c r="D410" s="17" t="s">
        <v>3379</v>
      </c>
      <c r="E410" s="18"/>
      <c r="F410" s="18"/>
      <c r="G410" s="18"/>
      <c r="H410" s="18"/>
      <c r="I410" s="18"/>
      <c r="J410" s="18"/>
      <c r="K410" s="18"/>
      <c r="L410" s="18"/>
      <c r="M410" s="18"/>
      <c r="N410" s="18"/>
      <c r="O410" s="18"/>
      <c r="P410" s="18"/>
      <c r="Q410" s="18"/>
      <c r="R410" s="18"/>
      <c r="S410" s="19"/>
      <c r="T410" s="11"/>
      <c r="U410" s="15"/>
    </row>
    <row r="411" s="2" customFormat="1" spans="1:21">
      <c r="A411" s="11" t="s">
        <v>936</v>
      </c>
      <c r="B411" s="11" t="s">
        <v>3416</v>
      </c>
      <c r="C411" s="11" t="s">
        <v>3095</v>
      </c>
      <c r="D411" s="11">
        <v>15</v>
      </c>
      <c r="E411" s="11" t="s">
        <v>3060</v>
      </c>
      <c r="F411" s="11" t="s">
        <v>3060</v>
      </c>
      <c r="G411" s="11" t="s">
        <v>3060</v>
      </c>
      <c r="H411" s="11" t="s">
        <v>3060</v>
      </c>
      <c r="I411" s="11"/>
      <c r="J411" s="11"/>
      <c r="K411" s="11"/>
      <c r="L411" s="11"/>
      <c r="M411" s="11"/>
      <c r="N411" s="11"/>
      <c r="O411" s="11"/>
      <c r="P411" s="11"/>
      <c r="Q411" s="11"/>
      <c r="R411" s="11"/>
      <c r="S411" s="11"/>
      <c r="T411" s="11">
        <v>0</v>
      </c>
      <c r="U411" s="15"/>
    </row>
    <row r="412" s="2" customFormat="1" spans="1:21">
      <c r="A412" s="11"/>
      <c r="B412" s="11"/>
      <c r="C412" s="11"/>
      <c r="D412" s="11">
        <v>30</v>
      </c>
      <c r="E412" s="11"/>
      <c r="F412" s="11" t="s">
        <v>3060</v>
      </c>
      <c r="G412" s="11" t="s">
        <v>3333</v>
      </c>
      <c r="H412" s="11" t="s">
        <v>3060</v>
      </c>
      <c r="I412" s="11"/>
      <c r="J412" s="11"/>
      <c r="K412" s="11"/>
      <c r="L412" s="11"/>
      <c r="M412" s="11"/>
      <c r="N412" s="11"/>
      <c r="O412" s="11"/>
      <c r="P412" s="11"/>
      <c r="Q412" s="11"/>
      <c r="R412" s="11"/>
      <c r="S412" s="11"/>
      <c r="T412" s="11"/>
      <c r="U412" s="15"/>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2" customFormat="1" spans="1:21">
      <c r="A414" s="11"/>
      <c r="B414" s="11"/>
      <c r="C414" s="11" t="s">
        <v>3218</v>
      </c>
      <c r="D414" s="17" t="s">
        <v>3381</v>
      </c>
      <c r="E414" s="18"/>
      <c r="F414" s="18"/>
      <c r="G414" s="18"/>
      <c r="H414" s="18"/>
      <c r="I414" s="18"/>
      <c r="J414" s="18"/>
      <c r="K414" s="18"/>
      <c r="L414" s="18"/>
      <c r="M414" s="18"/>
      <c r="N414" s="18"/>
      <c r="O414" s="18"/>
      <c r="P414" s="18"/>
      <c r="Q414" s="18"/>
      <c r="R414" s="18"/>
      <c r="S414" s="19"/>
      <c r="T414" s="11"/>
      <c r="U414" s="15"/>
    </row>
    <row r="415" s="2" customFormat="1" spans="1:21">
      <c r="A415" s="11" t="s">
        <v>939</v>
      </c>
      <c r="B415" s="11" t="s">
        <v>3413</v>
      </c>
      <c r="C415" s="11" t="s">
        <v>3095</v>
      </c>
      <c r="D415" s="11">
        <v>15</v>
      </c>
      <c r="E415" s="11" t="s">
        <v>3060</v>
      </c>
      <c r="F415" s="11" t="s">
        <v>3060</v>
      </c>
      <c r="G415" s="11" t="s">
        <v>3060</v>
      </c>
      <c r="H415" s="11" t="s">
        <v>3060</v>
      </c>
      <c r="I415" s="11"/>
      <c r="J415" s="11"/>
      <c r="K415" s="11"/>
      <c r="L415" s="11"/>
      <c r="M415" s="11"/>
      <c r="N415" s="11"/>
      <c r="O415" s="11"/>
      <c r="P415" s="11"/>
      <c r="Q415" s="11"/>
      <c r="R415" s="11"/>
      <c r="S415" s="11"/>
      <c r="T415" s="11">
        <v>0</v>
      </c>
      <c r="U415" s="15"/>
    </row>
    <row r="416" s="2" customFormat="1" spans="1:21">
      <c r="A416" s="11"/>
      <c r="B416" s="11"/>
      <c r="C416" s="11"/>
      <c r="D416" s="11">
        <v>30</v>
      </c>
      <c r="E416" s="11"/>
      <c r="F416" s="11" t="s">
        <v>3060</v>
      </c>
      <c r="G416" s="11" t="s">
        <v>3333</v>
      </c>
      <c r="H416" s="11" t="s">
        <v>3060</v>
      </c>
      <c r="I416" s="11"/>
      <c r="J416" s="11"/>
      <c r="K416" s="11"/>
      <c r="L416" s="11"/>
      <c r="M416" s="11"/>
      <c r="N416" s="11"/>
      <c r="O416" s="11"/>
      <c r="P416" s="11"/>
      <c r="Q416" s="11"/>
      <c r="R416" s="11"/>
      <c r="S416" s="11"/>
      <c r="T416" s="11"/>
      <c r="U416" s="15"/>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2" customFormat="1" spans="1:21">
      <c r="A418" s="11"/>
      <c r="B418" s="11"/>
      <c r="C418" s="11" t="s">
        <v>3218</v>
      </c>
      <c r="D418" s="17" t="s">
        <v>3383</v>
      </c>
      <c r="E418" s="18"/>
      <c r="F418" s="18"/>
      <c r="G418" s="18"/>
      <c r="H418" s="18"/>
      <c r="I418" s="18"/>
      <c r="J418" s="18"/>
      <c r="K418" s="18"/>
      <c r="L418" s="18"/>
      <c r="M418" s="18"/>
      <c r="N418" s="18"/>
      <c r="O418" s="18"/>
      <c r="P418" s="18"/>
      <c r="Q418" s="18"/>
      <c r="R418" s="18"/>
      <c r="S418" s="19"/>
      <c r="T418" s="11"/>
      <c r="U418" s="15"/>
    </row>
    <row r="419" s="2" customFormat="1" spans="1:21">
      <c r="A419" s="11" t="s">
        <v>941</v>
      </c>
      <c r="B419" s="11" t="s">
        <v>918</v>
      </c>
      <c r="C419" s="11" t="s">
        <v>3095</v>
      </c>
      <c r="D419" s="11">
        <v>15</v>
      </c>
      <c r="E419" s="11" t="s">
        <v>3060</v>
      </c>
      <c r="F419" s="11" t="s">
        <v>3060</v>
      </c>
      <c r="G419" s="11" t="s">
        <v>3060</v>
      </c>
      <c r="H419" s="11" t="s">
        <v>3060</v>
      </c>
      <c r="I419" s="11"/>
      <c r="J419" s="11"/>
      <c r="K419" s="11"/>
      <c r="L419" s="11"/>
      <c r="M419" s="11"/>
      <c r="N419" s="11"/>
      <c r="O419" s="11"/>
      <c r="P419" s="11"/>
      <c r="Q419" s="11"/>
      <c r="R419" s="11"/>
      <c r="S419" s="11"/>
      <c r="T419" s="11">
        <v>0</v>
      </c>
      <c r="U419" s="15"/>
    </row>
    <row r="420" s="2" customFormat="1" spans="1:21">
      <c r="A420" s="11"/>
      <c r="B420" s="11"/>
      <c r="C420" s="11"/>
      <c r="D420" s="11">
        <v>30</v>
      </c>
      <c r="E420" s="11"/>
      <c r="F420" s="11" t="s">
        <v>3060</v>
      </c>
      <c r="G420" s="11" t="s">
        <v>3333</v>
      </c>
      <c r="H420" s="11" t="s">
        <v>3060</v>
      </c>
      <c r="I420" s="11"/>
      <c r="J420" s="11"/>
      <c r="K420" s="11"/>
      <c r="L420" s="11"/>
      <c r="M420" s="11"/>
      <c r="N420" s="11"/>
      <c r="O420" s="11"/>
      <c r="P420" s="11"/>
      <c r="Q420" s="11"/>
      <c r="R420" s="11"/>
      <c r="S420" s="11"/>
      <c r="T420" s="11"/>
      <c r="U420" s="15"/>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2" customFormat="1" spans="1:21">
      <c r="A422" s="11"/>
      <c r="B422" s="11"/>
      <c r="C422" s="11" t="s">
        <v>3218</v>
      </c>
      <c r="D422" s="17" t="s">
        <v>3384</v>
      </c>
      <c r="E422" s="18"/>
      <c r="F422" s="18"/>
      <c r="G422" s="18"/>
      <c r="H422" s="18"/>
      <c r="I422" s="18"/>
      <c r="J422" s="18"/>
      <c r="K422" s="18"/>
      <c r="L422" s="18"/>
      <c r="M422" s="18"/>
      <c r="N422" s="18"/>
      <c r="O422" s="18"/>
      <c r="P422" s="18"/>
      <c r="Q422" s="18"/>
      <c r="R422" s="18"/>
      <c r="S422" s="19"/>
      <c r="T422" s="11"/>
      <c r="U422" s="15"/>
    </row>
    <row r="423" s="2" customFormat="1" spans="1:21">
      <c r="A423" s="11" t="s">
        <v>943</v>
      </c>
      <c r="B423" s="11" t="s">
        <v>3411</v>
      </c>
      <c r="C423" s="11" t="s">
        <v>3095</v>
      </c>
      <c r="D423" s="11">
        <v>15</v>
      </c>
      <c r="E423" s="11" t="s">
        <v>3060</v>
      </c>
      <c r="F423" s="11" t="s">
        <v>3060</v>
      </c>
      <c r="G423" s="11" t="s">
        <v>3060</v>
      </c>
      <c r="H423" s="11" t="s">
        <v>3060</v>
      </c>
      <c r="I423" s="11"/>
      <c r="J423" s="11"/>
      <c r="K423" s="11"/>
      <c r="L423" s="11"/>
      <c r="M423" s="11"/>
      <c r="N423" s="11"/>
      <c r="O423" s="11"/>
      <c r="P423" s="11"/>
      <c r="Q423" s="11"/>
      <c r="R423" s="11"/>
      <c r="S423" s="11"/>
      <c r="T423" s="11">
        <v>0</v>
      </c>
      <c r="U423" s="15"/>
    </row>
    <row r="424" s="2" customFormat="1" spans="1:21">
      <c r="A424" s="11"/>
      <c r="B424" s="11"/>
      <c r="C424" s="11"/>
      <c r="D424" s="11">
        <v>30</v>
      </c>
      <c r="E424" s="11"/>
      <c r="F424" s="11" t="s">
        <v>3060</v>
      </c>
      <c r="G424" s="11" t="s">
        <v>3333</v>
      </c>
      <c r="H424" s="11" t="s">
        <v>3060</v>
      </c>
      <c r="I424" s="11"/>
      <c r="J424" s="11"/>
      <c r="K424" s="11"/>
      <c r="L424" s="11"/>
      <c r="M424" s="11"/>
      <c r="N424" s="11"/>
      <c r="O424" s="11"/>
      <c r="P424" s="11"/>
      <c r="Q424" s="11"/>
      <c r="R424" s="11"/>
      <c r="S424" s="11"/>
      <c r="T424" s="11"/>
      <c r="U424" s="15"/>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2" customFormat="1" spans="1:21">
      <c r="A426" s="11"/>
      <c r="B426" s="11"/>
      <c r="C426" s="11" t="s">
        <v>3218</v>
      </c>
      <c r="D426" s="17" t="s">
        <v>3385</v>
      </c>
      <c r="E426" s="18"/>
      <c r="F426" s="18"/>
      <c r="G426" s="18"/>
      <c r="H426" s="18"/>
      <c r="I426" s="18"/>
      <c r="J426" s="18"/>
      <c r="K426" s="18"/>
      <c r="L426" s="18"/>
      <c r="M426" s="18"/>
      <c r="N426" s="18"/>
      <c r="O426" s="18"/>
      <c r="P426" s="18"/>
      <c r="Q426" s="18"/>
      <c r="R426" s="18"/>
      <c r="S426" s="19"/>
      <c r="T426" s="11"/>
      <c r="U426" s="15"/>
    </row>
    <row r="427" s="2" customFormat="1" spans="1:21">
      <c r="A427" s="11" t="s">
        <v>945</v>
      </c>
      <c r="B427" s="11" t="s">
        <v>3417</v>
      </c>
      <c r="C427" s="11" t="s">
        <v>3095</v>
      </c>
      <c r="D427" s="11">
        <v>15</v>
      </c>
      <c r="E427" s="11" t="s">
        <v>3060</v>
      </c>
      <c r="F427" s="11" t="s">
        <v>3060</v>
      </c>
      <c r="G427" s="11" t="s">
        <v>3060</v>
      </c>
      <c r="H427" s="11" t="s">
        <v>3060</v>
      </c>
      <c r="I427" s="11"/>
      <c r="J427" s="11"/>
      <c r="K427" s="11"/>
      <c r="L427" s="11"/>
      <c r="M427" s="11"/>
      <c r="N427" s="11"/>
      <c r="O427" s="11"/>
      <c r="P427" s="11"/>
      <c r="Q427" s="11"/>
      <c r="R427" s="11"/>
      <c r="S427" s="11"/>
      <c r="T427" s="11">
        <v>0</v>
      </c>
      <c r="U427" s="15"/>
    </row>
    <row r="428" s="2" customFormat="1" spans="1:21">
      <c r="A428" s="11"/>
      <c r="B428" s="11"/>
      <c r="C428" s="11"/>
      <c r="D428" s="11">
        <v>30</v>
      </c>
      <c r="E428" s="11"/>
      <c r="F428" s="11" t="s">
        <v>3060</v>
      </c>
      <c r="G428" s="11" t="s">
        <v>3333</v>
      </c>
      <c r="H428" s="11" t="s">
        <v>3060</v>
      </c>
      <c r="I428" s="11"/>
      <c r="J428" s="11"/>
      <c r="K428" s="11"/>
      <c r="L428" s="11"/>
      <c r="M428" s="11"/>
      <c r="N428" s="11"/>
      <c r="O428" s="11"/>
      <c r="P428" s="11"/>
      <c r="Q428" s="11"/>
      <c r="R428" s="11"/>
      <c r="S428" s="11"/>
      <c r="T428" s="11"/>
      <c r="U428" s="15"/>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2" customFormat="1" spans="1:21">
      <c r="A430" s="11"/>
      <c r="B430" s="11"/>
      <c r="C430" s="11" t="s">
        <v>3218</v>
      </c>
      <c r="D430" s="17" t="s">
        <v>3386</v>
      </c>
      <c r="E430" s="18"/>
      <c r="F430" s="18"/>
      <c r="G430" s="18"/>
      <c r="H430" s="18"/>
      <c r="I430" s="18"/>
      <c r="J430" s="18"/>
      <c r="K430" s="18"/>
      <c r="L430" s="18"/>
      <c r="M430" s="18"/>
      <c r="N430" s="18"/>
      <c r="O430" s="18"/>
      <c r="P430" s="18"/>
      <c r="Q430" s="18"/>
      <c r="R430" s="18"/>
      <c r="S430" s="19"/>
      <c r="T430" s="11"/>
      <c r="U430" s="15"/>
    </row>
    <row r="431" s="2" customFormat="1" spans="1:21">
      <c r="A431" s="11" t="s">
        <v>815</v>
      </c>
      <c r="B431" s="11" t="s">
        <v>3418</v>
      </c>
      <c r="C431" s="11" t="s">
        <v>3095</v>
      </c>
      <c r="D431" s="11">
        <v>15</v>
      </c>
      <c r="E431" s="11" t="s">
        <v>3060</v>
      </c>
      <c r="F431" s="11" t="s">
        <v>3060</v>
      </c>
      <c r="G431" s="11" t="s">
        <v>3060</v>
      </c>
      <c r="H431" s="11" t="s">
        <v>3060</v>
      </c>
      <c r="I431" s="11"/>
      <c r="J431" s="11"/>
      <c r="K431" s="11"/>
      <c r="L431" s="11"/>
      <c r="M431" s="11"/>
      <c r="N431" s="11"/>
      <c r="O431" s="11"/>
      <c r="P431" s="11"/>
      <c r="Q431" s="11"/>
      <c r="R431" s="11"/>
      <c r="S431" s="11"/>
      <c r="T431" s="11">
        <v>0</v>
      </c>
      <c r="U431" s="15"/>
    </row>
    <row r="432" s="2" customFormat="1" spans="1:21">
      <c r="A432" s="11"/>
      <c r="B432" s="11"/>
      <c r="C432" s="11"/>
      <c r="D432" s="11">
        <v>30</v>
      </c>
      <c r="E432" s="11"/>
      <c r="F432" s="11" t="s">
        <v>3060</v>
      </c>
      <c r="G432" s="11" t="s">
        <v>3333</v>
      </c>
      <c r="H432" s="11" t="s">
        <v>3060</v>
      </c>
      <c r="I432" s="11"/>
      <c r="J432" s="11"/>
      <c r="K432" s="11"/>
      <c r="L432" s="11"/>
      <c r="M432" s="11"/>
      <c r="N432" s="11"/>
      <c r="O432" s="11"/>
      <c r="P432" s="11"/>
      <c r="Q432" s="11"/>
      <c r="R432" s="11"/>
      <c r="S432" s="11"/>
      <c r="T432" s="11"/>
      <c r="U432" s="15"/>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2" customFormat="1" ht="28" customHeight="1" spans="1:21">
      <c r="A434" s="11"/>
      <c r="B434" s="11"/>
      <c r="C434" s="11" t="s">
        <v>3218</v>
      </c>
      <c r="D434" s="17" t="s">
        <v>3388</v>
      </c>
      <c r="E434" s="18"/>
      <c r="F434" s="18"/>
      <c r="G434" s="18"/>
      <c r="H434" s="18"/>
      <c r="I434" s="18"/>
      <c r="J434" s="18"/>
      <c r="K434" s="18"/>
      <c r="L434" s="18"/>
      <c r="M434" s="18"/>
      <c r="N434" s="18"/>
      <c r="O434" s="18"/>
      <c r="P434" s="18"/>
      <c r="Q434" s="18"/>
      <c r="R434" s="18"/>
      <c r="S434" s="19"/>
      <c r="T434" s="11"/>
      <c r="U434" s="15"/>
    </row>
    <row r="435" s="2" customFormat="1" spans="1:21">
      <c r="A435" s="11" t="s">
        <v>817</v>
      </c>
      <c r="B435" s="11" t="s">
        <v>3419</v>
      </c>
      <c r="C435" s="11" t="s">
        <v>3095</v>
      </c>
      <c r="D435" s="11">
        <v>15</v>
      </c>
      <c r="E435" s="11" t="s">
        <v>3060</v>
      </c>
      <c r="F435" s="11" t="s">
        <v>3060</v>
      </c>
      <c r="G435" s="11" t="s">
        <v>3060</v>
      </c>
      <c r="H435" s="11" t="s">
        <v>3060</v>
      </c>
      <c r="I435" s="11"/>
      <c r="J435" s="11"/>
      <c r="K435" s="11"/>
      <c r="L435" s="11"/>
      <c r="M435" s="11"/>
      <c r="N435" s="11"/>
      <c r="O435" s="11"/>
      <c r="P435" s="11"/>
      <c r="Q435" s="11"/>
      <c r="R435" s="11"/>
      <c r="S435" s="11"/>
      <c r="T435" s="11">
        <v>0</v>
      </c>
      <c r="U435" s="15"/>
    </row>
    <row r="436" s="2" customFormat="1" spans="1:21">
      <c r="A436" s="11"/>
      <c r="B436" s="11"/>
      <c r="C436" s="11"/>
      <c r="D436" s="11">
        <v>30</v>
      </c>
      <c r="E436" s="11"/>
      <c r="F436" s="11" t="s">
        <v>3060</v>
      </c>
      <c r="G436" s="11" t="s">
        <v>3333</v>
      </c>
      <c r="H436" s="11" t="s">
        <v>3060</v>
      </c>
      <c r="I436" s="11"/>
      <c r="J436" s="11"/>
      <c r="K436" s="11"/>
      <c r="L436" s="11"/>
      <c r="M436" s="11"/>
      <c r="N436" s="11"/>
      <c r="O436" s="11"/>
      <c r="P436" s="11"/>
      <c r="Q436" s="11"/>
      <c r="R436" s="11"/>
      <c r="S436" s="11"/>
      <c r="T436" s="11"/>
      <c r="U436" s="15"/>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2" customFormat="1" spans="1:21">
      <c r="A438" s="11"/>
      <c r="B438" s="11"/>
      <c r="C438" s="11" t="s">
        <v>3218</v>
      </c>
      <c r="D438" s="17" t="s">
        <v>3390</v>
      </c>
      <c r="E438" s="18"/>
      <c r="F438" s="18"/>
      <c r="G438" s="18"/>
      <c r="H438" s="18"/>
      <c r="I438" s="18"/>
      <c r="J438" s="18"/>
      <c r="K438" s="18"/>
      <c r="L438" s="18"/>
      <c r="M438" s="18"/>
      <c r="N438" s="18"/>
      <c r="O438" s="18"/>
      <c r="P438" s="18"/>
      <c r="Q438" s="18"/>
      <c r="R438" s="18"/>
      <c r="S438" s="19"/>
      <c r="T438" s="11"/>
      <c r="U438" s="15"/>
    </row>
    <row r="439" s="2" customFormat="1" spans="1:21">
      <c r="A439" s="11" t="s">
        <v>819</v>
      </c>
      <c r="B439" s="11" t="s">
        <v>3420</v>
      </c>
      <c r="C439" s="11" t="s">
        <v>3095</v>
      </c>
      <c r="D439" s="11">
        <v>15</v>
      </c>
      <c r="E439" s="8" t="s">
        <v>3060</v>
      </c>
      <c r="F439" s="8" t="s">
        <v>3060</v>
      </c>
      <c r="G439" s="8" t="s">
        <v>3060</v>
      </c>
      <c r="H439" s="8" t="s">
        <v>3060</v>
      </c>
      <c r="I439" s="8"/>
      <c r="J439" s="8"/>
      <c r="K439" s="8"/>
      <c r="L439" s="8"/>
      <c r="M439" s="8"/>
      <c r="N439" s="8"/>
      <c r="O439" s="8"/>
      <c r="P439" s="8"/>
      <c r="Q439" s="8"/>
      <c r="R439" s="8"/>
      <c r="S439" s="8"/>
      <c r="T439" s="11">
        <v>0</v>
      </c>
      <c r="U439" s="15"/>
    </row>
    <row r="440" s="2" customFormat="1" spans="1:21">
      <c r="A440" s="11"/>
      <c r="B440" s="11"/>
      <c r="C440" s="11"/>
      <c r="D440" s="11">
        <v>30</v>
      </c>
      <c r="E440" s="8"/>
      <c r="F440" s="8" t="s">
        <v>3060</v>
      </c>
      <c r="G440" s="8" t="s">
        <v>3333</v>
      </c>
      <c r="H440" s="8" t="s">
        <v>3060</v>
      </c>
      <c r="I440" s="8"/>
      <c r="J440" s="8"/>
      <c r="K440" s="8"/>
      <c r="L440" s="8"/>
      <c r="M440" s="8"/>
      <c r="N440" s="8"/>
      <c r="O440" s="8"/>
      <c r="P440" s="8"/>
      <c r="Q440" s="8"/>
      <c r="R440" s="8"/>
      <c r="S440" s="8"/>
      <c r="T440" s="11"/>
      <c r="U440" s="15"/>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2" customFormat="1" spans="1:21">
      <c r="A442" s="11"/>
      <c r="B442" s="11"/>
      <c r="C442" s="11" t="s">
        <v>3218</v>
      </c>
      <c r="D442" s="20" t="s">
        <v>3392</v>
      </c>
      <c r="E442" s="21"/>
      <c r="F442" s="21"/>
      <c r="G442" s="21"/>
      <c r="H442" s="21"/>
      <c r="I442" s="21"/>
      <c r="J442" s="21"/>
      <c r="K442" s="21"/>
      <c r="L442" s="21"/>
      <c r="M442" s="21"/>
      <c r="N442" s="21"/>
      <c r="O442" s="21"/>
      <c r="P442" s="21"/>
      <c r="Q442" s="21"/>
      <c r="R442" s="21"/>
      <c r="S442" s="22"/>
      <c r="T442" s="11"/>
      <c r="U442" s="15"/>
    </row>
    <row r="443" s="2" customFormat="1" spans="1:21">
      <c r="A443" s="11" t="s">
        <v>952</v>
      </c>
      <c r="B443" s="11" t="s">
        <v>3411</v>
      </c>
      <c r="C443" s="11" t="s">
        <v>3095</v>
      </c>
      <c r="D443" s="11">
        <v>15</v>
      </c>
      <c r="E443" s="11" t="s">
        <v>3060</v>
      </c>
      <c r="F443" s="11" t="s">
        <v>3060</v>
      </c>
      <c r="G443" s="11" t="s">
        <v>3060</v>
      </c>
      <c r="H443" s="11" t="s">
        <v>3060</v>
      </c>
      <c r="I443" s="11"/>
      <c r="J443" s="11"/>
      <c r="K443" s="11"/>
      <c r="L443" s="11"/>
      <c r="M443" s="11"/>
      <c r="N443" s="11"/>
      <c r="O443" s="11"/>
      <c r="P443" s="11"/>
      <c r="Q443" s="11"/>
      <c r="R443" s="11"/>
      <c r="S443" s="11"/>
      <c r="T443" s="11">
        <v>0</v>
      </c>
      <c r="U443" s="15"/>
    </row>
    <row r="444" s="2" customFormat="1" spans="1:21">
      <c r="A444" s="11"/>
      <c r="B444" s="11"/>
      <c r="C444" s="11"/>
      <c r="D444" s="11">
        <v>30</v>
      </c>
      <c r="E444" s="11"/>
      <c r="F444" s="11" t="s">
        <v>3060</v>
      </c>
      <c r="G444" s="11" t="s">
        <v>3333</v>
      </c>
      <c r="H444" s="11" t="s">
        <v>3060</v>
      </c>
      <c r="I444" s="11"/>
      <c r="J444" s="11"/>
      <c r="K444" s="11"/>
      <c r="L444" s="11"/>
      <c r="M444" s="11"/>
      <c r="N444" s="11"/>
      <c r="O444" s="11"/>
      <c r="P444" s="11"/>
      <c r="Q444" s="11"/>
      <c r="R444" s="11"/>
      <c r="S444" s="11"/>
      <c r="T444" s="11"/>
      <c r="U444" s="15"/>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2" customFormat="1" spans="1:21">
      <c r="A446" s="11"/>
      <c r="B446" s="11"/>
      <c r="C446" s="11" t="s">
        <v>3218</v>
      </c>
      <c r="D446" s="17" t="s">
        <v>3394</v>
      </c>
      <c r="E446" s="18"/>
      <c r="F446" s="18"/>
      <c r="G446" s="18"/>
      <c r="H446" s="18"/>
      <c r="I446" s="18"/>
      <c r="J446" s="18"/>
      <c r="K446" s="18"/>
      <c r="L446" s="18"/>
      <c r="M446" s="18"/>
      <c r="N446" s="18"/>
      <c r="O446" s="18"/>
      <c r="P446" s="18"/>
      <c r="Q446" s="18"/>
      <c r="R446" s="18"/>
      <c r="S446" s="19"/>
      <c r="T446" s="11"/>
      <c r="U446" s="15"/>
    </row>
    <row r="447" s="2" customFormat="1" spans="1:21">
      <c r="A447" s="11" t="s">
        <v>954</v>
      </c>
      <c r="B447" s="11" t="s">
        <v>3413</v>
      </c>
      <c r="C447" s="11" t="s">
        <v>3095</v>
      </c>
      <c r="D447" s="11">
        <v>15</v>
      </c>
      <c r="E447" s="11" t="s">
        <v>3060</v>
      </c>
      <c r="F447" s="11" t="s">
        <v>3060</v>
      </c>
      <c r="G447" s="11" t="s">
        <v>3060</v>
      </c>
      <c r="H447" s="11" t="s">
        <v>3060</v>
      </c>
      <c r="I447" s="11"/>
      <c r="J447" s="11"/>
      <c r="K447" s="11"/>
      <c r="L447" s="11"/>
      <c r="M447" s="11"/>
      <c r="N447" s="11"/>
      <c r="O447" s="11"/>
      <c r="P447" s="11"/>
      <c r="Q447" s="11"/>
      <c r="R447" s="11"/>
      <c r="S447" s="11"/>
      <c r="T447" s="11">
        <v>0</v>
      </c>
      <c r="U447" s="15"/>
    </row>
    <row r="448" s="2" customFormat="1" spans="1:21">
      <c r="A448" s="11"/>
      <c r="B448" s="11"/>
      <c r="C448" s="11"/>
      <c r="D448" s="11">
        <v>30</v>
      </c>
      <c r="E448" s="11"/>
      <c r="F448" s="11" t="s">
        <v>3060</v>
      </c>
      <c r="G448" s="11" t="s">
        <v>3333</v>
      </c>
      <c r="H448" s="11" t="s">
        <v>3060</v>
      </c>
      <c r="I448" s="11"/>
      <c r="J448" s="11"/>
      <c r="K448" s="11"/>
      <c r="L448" s="11"/>
      <c r="M448" s="11"/>
      <c r="N448" s="11"/>
      <c r="O448" s="11"/>
      <c r="P448" s="11"/>
      <c r="Q448" s="11"/>
      <c r="R448" s="11"/>
      <c r="S448" s="11"/>
      <c r="T448" s="11"/>
      <c r="U448" s="15"/>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2" customFormat="1" spans="1:21">
      <c r="A450" s="11"/>
      <c r="B450" s="11"/>
      <c r="C450" s="11" t="s">
        <v>3218</v>
      </c>
      <c r="D450" s="17" t="s">
        <v>3396</v>
      </c>
      <c r="E450" s="18"/>
      <c r="F450" s="18"/>
      <c r="G450" s="18"/>
      <c r="H450" s="18"/>
      <c r="I450" s="18"/>
      <c r="J450" s="18"/>
      <c r="K450" s="18"/>
      <c r="L450" s="18"/>
      <c r="M450" s="18"/>
      <c r="N450" s="18"/>
      <c r="O450" s="18"/>
      <c r="P450" s="18"/>
      <c r="Q450" s="18"/>
      <c r="R450" s="18"/>
      <c r="S450" s="19"/>
      <c r="T450" s="11"/>
      <c r="U450" s="15"/>
    </row>
    <row r="451" s="2" customFormat="1" spans="1:21">
      <c r="A451" s="11" t="s">
        <v>956</v>
      </c>
      <c r="B451" s="11" t="s">
        <v>3417</v>
      </c>
      <c r="C451" s="11" t="s">
        <v>3095</v>
      </c>
      <c r="D451" s="11">
        <v>15</v>
      </c>
      <c r="E451" s="11" t="s">
        <v>3060</v>
      </c>
      <c r="F451" s="11" t="s">
        <v>3060</v>
      </c>
      <c r="G451" s="11" t="s">
        <v>3060</v>
      </c>
      <c r="H451" s="11" t="s">
        <v>3060</v>
      </c>
      <c r="I451" s="11"/>
      <c r="J451" s="11"/>
      <c r="K451" s="11"/>
      <c r="L451" s="11"/>
      <c r="M451" s="11"/>
      <c r="N451" s="11"/>
      <c r="O451" s="11"/>
      <c r="P451" s="11"/>
      <c r="Q451" s="11"/>
      <c r="R451" s="11"/>
      <c r="S451" s="11"/>
      <c r="T451" s="11">
        <v>0</v>
      </c>
      <c r="U451" s="15"/>
    </row>
    <row r="452" s="2" customFormat="1" spans="1:21">
      <c r="A452" s="11"/>
      <c r="B452" s="11"/>
      <c r="C452" s="11"/>
      <c r="D452" s="11">
        <v>30</v>
      </c>
      <c r="E452" s="11"/>
      <c r="F452" s="11" t="s">
        <v>3060</v>
      </c>
      <c r="G452" s="11" t="s">
        <v>3333</v>
      </c>
      <c r="H452" s="11" t="s">
        <v>3060</v>
      </c>
      <c r="I452" s="11"/>
      <c r="J452" s="11"/>
      <c r="K452" s="11"/>
      <c r="L452" s="11"/>
      <c r="M452" s="11"/>
      <c r="N452" s="11"/>
      <c r="O452" s="11"/>
      <c r="P452" s="11"/>
      <c r="Q452" s="11"/>
      <c r="R452" s="11"/>
      <c r="S452" s="11"/>
      <c r="T452" s="11"/>
      <c r="U452" s="15"/>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2" customFormat="1" spans="1:21">
      <c r="A454" s="11"/>
      <c r="B454" s="11"/>
      <c r="C454" s="11" t="s">
        <v>3218</v>
      </c>
      <c r="D454" s="17" t="s">
        <v>3400</v>
      </c>
      <c r="E454" s="18"/>
      <c r="F454" s="18"/>
      <c r="G454" s="18"/>
      <c r="H454" s="18"/>
      <c r="I454" s="18"/>
      <c r="J454" s="18"/>
      <c r="K454" s="18"/>
      <c r="L454" s="18"/>
      <c r="M454" s="18"/>
      <c r="N454" s="18"/>
      <c r="O454" s="18"/>
      <c r="P454" s="18"/>
      <c r="Q454" s="18"/>
      <c r="R454" s="18"/>
      <c r="S454" s="19"/>
      <c r="T454" s="11"/>
      <c r="U454" s="15"/>
    </row>
    <row r="455" s="2" customFormat="1" spans="1:21">
      <c r="A455" s="11" t="s">
        <v>821</v>
      </c>
      <c r="B455" s="11" t="s">
        <v>3421</v>
      </c>
      <c r="C455" s="11" t="s">
        <v>3095</v>
      </c>
      <c r="D455" s="11">
        <v>15</v>
      </c>
      <c r="E455" s="11" t="s">
        <v>3060</v>
      </c>
      <c r="F455" s="11" t="s">
        <v>3060</v>
      </c>
      <c r="G455" s="11" t="s">
        <v>3060</v>
      </c>
      <c r="H455" s="11" t="s">
        <v>3060</v>
      </c>
      <c r="I455" s="11"/>
      <c r="J455" s="11"/>
      <c r="K455" s="11"/>
      <c r="L455" s="11"/>
      <c r="M455" s="11"/>
      <c r="N455" s="11"/>
      <c r="O455" s="11"/>
      <c r="P455" s="11"/>
      <c r="Q455" s="11"/>
      <c r="R455" s="11"/>
      <c r="S455" s="11"/>
      <c r="T455" s="11">
        <v>0</v>
      </c>
      <c r="U455" s="15"/>
    </row>
    <row r="456" s="2" customFormat="1" spans="1:21">
      <c r="A456" s="11"/>
      <c r="B456" s="11"/>
      <c r="C456" s="11"/>
      <c r="D456" s="11">
        <v>30</v>
      </c>
      <c r="E456" s="11"/>
      <c r="F456" s="11" t="s">
        <v>3060</v>
      </c>
      <c r="G456" s="11" t="s">
        <v>3333</v>
      </c>
      <c r="H456" s="11" t="s">
        <v>3060</v>
      </c>
      <c r="I456" s="11"/>
      <c r="J456" s="11"/>
      <c r="K456" s="11"/>
      <c r="L456" s="11"/>
      <c r="M456" s="11"/>
      <c r="N456" s="11"/>
      <c r="O456" s="11"/>
      <c r="P456" s="11"/>
      <c r="Q456" s="11"/>
      <c r="R456" s="11"/>
      <c r="S456" s="11"/>
      <c r="T456" s="11"/>
      <c r="U456" s="15"/>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2" customFormat="1" spans="1:21">
      <c r="A458" s="11"/>
      <c r="B458" s="11"/>
      <c r="C458" s="11" t="s">
        <v>3218</v>
      </c>
      <c r="D458" s="17" t="s">
        <v>3402</v>
      </c>
      <c r="E458" s="18"/>
      <c r="F458" s="18"/>
      <c r="G458" s="18"/>
      <c r="H458" s="18"/>
      <c r="I458" s="18"/>
      <c r="J458" s="18"/>
      <c r="K458" s="18"/>
      <c r="L458" s="18"/>
      <c r="M458" s="18"/>
      <c r="N458" s="18"/>
      <c r="O458" s="18"/>
      <c r="P458" s="18"/>
      <c r="Q458" s="18"/>
      <c r="R458" s="18"/>
      <c r="S458" s="19"/>
      <c r="T458" s="11"/>
      <c r="U458" s="15"/>
    </row>
    <row r="459" s="2" customFormat="1" spans="1:21">
      <c r="A459" s="11" t="s">
        <v>823</v>
      </c>
      <c r="B459" s="11" t="s">
        <v>3422</v>
      </c>
      <c r="C459" s="11" t="s">
        <v>3095</v>
      </c>
      <c r="D459" s="11">
        <v>15</v>
      </c>
      <c r="E459" s="11" t="s">
        <v>3060</v>
      </c>
      <c r="F459" s="11" t="s">
        <v>3060</v>
      </c>
      <c r="G459" s="11" t="s">
        <v>3060</v>
      </c>
      <c r="H459" s="11" t="s">
        <v>3060</v>
      </c>
      <c r="I459" s="11"/>
      <c r="J459" s="11"/>
      <c r="K459" s="11"/>
      <c r="L459" s="11"/>
      <c r="M459" s="11"/>
      <c r="N459" s="11"/>
      <c r="O459" s="11"/>
      <c r="P459" s="11"/>
      <c r="Q459" s="11"/>
      <c r="R459" s="11"/>
      <c r="S459" s="11"/>
      <c r="T459" s="11">
        <v>0</v>
      </c>
      <c r="U459" s="15"/>
    </row>
    <row r="460" s="2" customFormat="1" spans="1:21">
      <c r="A460" s="11"/>
      <c r="B460" s="11"/>
      <c r="C460" s="11"/>
      <c r="D460" s="11">
        <v>30</v>
      </c>
      <c r="E460" s="11"/>
      <c r="F460" s="11" t="s">
        <v>3060</v>
      </c>
      <c r="G460" s="11" t="s">
        <v>3333</v>
      </c>
      <c r="H460" s="11" t="s">
        <v>3060</v>
      </c>
      <c r="I460" s="11"/>
      <c r="J460" s="11"/>
      <c r="K460" s="11"/>
      <c r="L460" s="11"/>
      <c r="M460" s="11"/>
      <c r="N460" s="11"/>
      <c r="O460" s="11"/>
      <c r="P460" s="11"/>
      <c r="Q460" s="11"/>
      <c r="R460" s="11"/>
      <c r="S460" s="11"/>
      <c r="T460" s="11"/>
      <c r="U460" s="15"/>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2" customFormat="1" spans="1:21">
      <c r="A462" s="11"/>
      <c r="B462" s="11"/>
      <c r="C462" s="11" t="s">
        <v>3218</v>
      </c>
      <c r="D462" s="17" t="s">
        <v>3404</v>
      </c>
      <c r="E462" s="18"/>
      <c r="F462" s="18"/>
      <c r="G462" s="18"/>
      <c r="H462" s="18"/>
      <c r="I462" s="18"/>
      <c r="J462" s="18"/>
      <c r="K462" s="18"/>
      <c r="L462" s="18"/>
      <c r="M462" s="18"/>
      <c r="N462" s="18"/>
      <c r="O462" s="18"/>
      <c r="P462" s="18"/>
      <c r="Q462" s="18"/>
      <c r="R462" s="18"/>
      <c r="S462" s="19"/>
      <c r="T462" s="11"/>
      <c r="U462" s="15"/>
    </row>
    <row r="463" s="2" customFormat="1" spans="1:21">
      <c r="A463" s="11" t="s">
        <v>825</v>
      </c>
      <c r="B463" s="11" t="s">
        <v>3423</v>
      </c>
      <c r="C463" s="11" t="s">
        <v>3095</v>
      </c>
      <c r="D463" s="11">
        <v>15</v>
      </c>
      <c r="E463" s="11" t="s">
        <v>3060</v>
      </c>
      <c r="F463" s="11" t="s">
        <v>3060</v>
      </c>
      <c r="G463" s="11" t="s">
        <v>3060</v>
      </c>
      <c r="H463" s="11" t="s">
        <v>3060</v>
      </c>
      <c r="I463" s="11"/>
      <c r="J463" s="11"/>
      <c r="K463" s="11"/>
      <c r="L463" s="11"/>
      <c r="M463" s="11"/>
      <c r="N463" s="11"/>
      <c r="O463" s="11"/>
      <c r="P463" s="11"/>
      <c r="Q463" s="11"/>
      <c r="R463" s="11"/>
      <c r="S463" s="11"/>
      <c r="T463" s="11">
        <v>0</v>
      </c>
      <c r="U463" s="15"/>
    </row>
    <row r="464" s="2" customFormat="1" spans="1:21">
      <c r="A464" s="11"/>
      <c r="B464" s="11"/>
      <c r="C464" s="11"/>
      <c r="D464" s="11">
        <v>30</v>
      </c>
      <c r="E464" s="11"/>
      <c r="F464" s="11" t="s">
        <v>3060</v>
      </c>
      <c r="G464" s="11" t="s">
        <v>3333</v>
      </c>
      <c r="H464" s="11" t="s">
        <v>3060</v>
      </c>
      <c r="I464" s="11"/>
      <c r="J464" s="11"/>
      <c r="K464" s="11"/>
      <c r="L464" s="11"/>
      <c r="M464" s="11"/>
      <c r="N464" s="11"/>
      <c r="O464" s="11"/>
      <c r="P464" s="11"/>
      <c r="Q464" s="11"/>
      <c r="R464" s="11"/>
      <c r="S464" s="11"/>
      <c r="T464" s="11"/>
      <c r="U464" s="15"/>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2" customFormat="1" spans="1:21">
      <c r="A466" s="11"/>
      <c r="B466" s="11"/>
      <c r="C466" s="11" t="s">
        <v>3218</v>
      </c>
      <c r="D466" s="17" t="s">
        <v>3406</v>
      </c>
      <c r="E466" s="18"/>
      <c r="F466" s="18"/>
      <c r="G466" s="18"/>
      <c r="H466" s="18"/>
      <c r="I466" s="18"/>
      <c r="J466" s="18"/>
      <c r="K466" s="18"/>
      <c r="L466" s="18"/>
      <c r="M466" s="18"/>
      <c r="N466" s="18"/>
      <c r="O466" s="18"/>
      <c r="P466" s="18"/>
      <c r="Q466" s="18"/>
      <c r="R466" s="18"/>
      <c r="S466" s="19"/>
      <c r="T466" s="11"/>
      <c r="U466" s="15"/>
    </row>
    <row r="467" s="2" customFormat="1" spans="1:21">
      <c r="A467" s="11" t="s">
        <v>829</v>
      </c>
      <c r="B467" s="11" t="s">
        <v>3424</v>
      </c>
      <c r="C467" s="11" t="s">
        <v>3095</v>
      </c>
      <c r="D467" s="11">
        <v>15</v>
      </c>
      <c r="E467" s="11" t="s">
        <v>3060</v>
      </c>
      <c r="F467" s="11" t="s">
        <v>3060</v>
      </c>
      <c r="G467" s="11" t="s">
        <v>3060</v>
      </c>
      <c r="H467" s="11" t="s">
        <v>3060</v>
      </c>
      <c r="I467" s="11"/>
      <c r="J467" s="11"/>
      <c r="K467" s="11"/>
      <c r="L467" s="11"/>
      <c r="M467" s="11"/>
      <c r="N467" s="11"/>
      <c r="O467" s="11"/>
      <c r="P467" s="11"/>
      <c r="Q467" s="11"/>
      <c r="R467" s="11"/>
      <c r="S467" s="11"/>
      <c r="T467" s="11">
        <v>0</v>
      </c>
      <c r="U467" s="15"/>
    </row>
    <row r="468" s="2" customFormat="1" spans="1:21">
      <c r="A468" s="11"/>
      <c r="B468" s="11"/>
      <c r="C468" s="11"/>
      <c r="D468" s="11">
        <v>30</v>
      </c>
      <c r="E468" s="11"/>
      <c r="F468" s="11" t="s">
        <v>3060</v>
      </c>
      <c r="G468" s="11" t="s">
        <v>3333</v>
      </c>
      <c r="H468" s="11" t="s">
        <v>3060</v>
      </c>
      <c r="I468" s="11"/>
      <c r="J468" s="11"/>
      <c r="K468" s="11"/>
      <c r="L468" s="11"/>
      <c r="M468" s="11"/>
      <c r="N468" s="11"/>
      <c r="O468" s="11"/>
      <c r="P468" s="11"/>
      <c r="Q468" s="11"/>
      <c r="R468" s="11"/>
      <c r="S468" s="11"/>
      <c r="T468" s="11"/>
      <c r="U468" s="15"/>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2" customFormat="1" spans="1:21">
      <c r="A470" s="11"/>
      <c r="B470" s="11"/>
      <c r="C470" s="11" t="s">
        <v>3218</v>
      </c>
      <c r="D470" s="17" t="s">
        <v>3425</v>
      </c>
      <c r="E470" s="18"/>
      <c r="F470" s="18"/>
      <c r="G470" s="18"/>
      <c r="H470" s="18"/>
      <c r="I470" s="18"/>
      <c r="J470" s="18"/>
      <c r="K470" s="18"/>
      <c r="L470" s="18"/>
      <c r="M470" s="18"/>
      <c r="N470" s="18"/>
      <c r="O470" s="18"/>
      <c r="P470" s="18"/>
      <c r="Q470" s="18"/>
      <c r="R470" s="18"/>
      <c r="S470" s="19"/>
      <c r="T470" s="11"/>
      <c r="U470" s="15"/>
    </row>
    <row r="471" s="2" customFormat="1" spans="1:21">
      <c r="A471" s="11" t="s">
        <v>831</v>
      </c>
      <c r="B471" s="11" t="s">
        <v>3422</v>
      </c>
      <c r="C471" s="11" t="s">
        <v>3095</v>
      </c>
      <c r="D471" s="11">
        <v>15</v>
      </c>
      <c r="E471" s="11" t="s">
        <v>3060</v>
      </c>
      <c r="F471" s="11" t="s">
        <v>3060</v>
      </c>
      <c r="G471" s="11" t="s">
        <v>3060</v>
      </c>
      <c r="H471" s="11" t="s">
        <v>3060</v>
      </c>
      <c r="I471" s="11"/>
      <c r="J471" s="11"/>
      <c r="K471" s="11"/>
      <c r="L471" s="11"/>
      <c r="M471" s="11"/>
      <c r="N471" s="11"/>
      <c r="O471" s="11"/>
      <c r="P471" s="11"/>
      <c r="Q471" s="11"/>
      <c r="R471" s="11"/>
      <c r="S471" s="11"/>
      <c r="T471" s="11">
        <v>0</v>
      </c>
      <c r="U471" s="15"/>
    </row>
    <row r="472" s="2" customFormat="1" spans="1:21">
      <c r="A472" s="11"/>
      <c r="B472" s="11"/>
      <c r="C472" s="11"/>
      <c r="D472" s="11">
        <v>30</v>
      </c>
      <c r="E472" s="11"/>
      <c r="F472" s="11" t="s">
        <v>3060</v>
      </c>
      <c r="G472" s="11" t="s">
        <v>3333</v>
      </c>
      <c r="H472" s="11" t="s">
        <v>3060</v>
      </c>
      <c r="I472" s="11"/>
      <c r="J472" s="11"/>
      <c r="K472" s="11"/>
      <c r="L472" s="11"/>
      <c r="M472" s="11"/>
      <c r="N472" s="11"/>
      <c r="O472" s="11"/>
      <c r="P472" s="11"/>
      <c r="Q472" s="11"/>
      <c r="R472" s="11"/>
      <c r="S472" s="11"/>
      <c r="T472" s="11"/>
      <c r="U472" s="15"/>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2" customFormat="1" spans="1:21">
      <c r="A474" s="11"/>
      <c r="B474" s="11"/>
      <c r="C474" s="11" t="s">
        <v>3218</v>
      </c>
      <c r="D474" s="17" t="s">
        <v>3409</v>
      </c>
      <c r="E474" s="18"/>
      <c r="F474" s="18"/>
      <c r="G474" s="18"/>
      <c r="H474" s="18"/>
      <c r="I474" s="18"/>
      <c r="J474" s="18"/>
      <c r="K474" s="18"/>
      <c r="L474" s="18"/>
      <c r="M474" s="18"/>
      <c r="N474" s="18"/>
      <c r="O474" s="18"/>
      <c r="P474" s="18"/>
      <c r="Q474" s="18"/>
      <c r="R474" s="18"/>
      <c r="S474" s="19"/>
      <c r="T474" s="11"/>
      <c r="U474" s="15"/>
    </row>
    <row r="475" s="2" customFormat="1" spans="1:21">
      <c r="A475" s="11" t="s">
        <v>827</v>
      </c>
      <c r="B475" s="11" t="s">
        <v>3424</v>
      </c>
      <c r="C475" s="11" t="s">
        <v>3095</v>
      </c>
      <c r="D475" s="11">
        <v>15</v>
      </c>
      <c r="E475" s="11" t="s">
        <v>3060</v>
      </c>
      <c r="F475" s="11" t="s">
        <v>3060</v>
      </c>
      <c r="G475" s="11" t="s">
        <v>3060</v>
      </c>
      <c r="H475" s="11" t="s">
        <v>3060</v>
      </c>
      <c r="I475" s="11"/>
      <c r="J475" s="11"/>
      <c r="K475" s="11"/>
      <c r="L475" s="11"/>
      <c r="M475" s="11"/>
      <c r="N475" s="11"/>
      <c r="O475" s="11"/>
      <c r="P475" s="11"/>
      <c r="Q475" s="11"/>
      <c r="R475" s="11"/>
      <c r="S475" s="11"/>
      <c r="T475" s="11">
        <v>0</v>
      </c>
      <c r="U475" s="15"/>
    </row>
    <row r="476" s="2" customFormat="1" spans="1:21">
      <c r="A476" s="11"/>
      <c r="B476" s="11"/>
      <c r="C476" s="11"/>
      <c r="D476" s="11">
        <v>30</v>
      </c>
      <c r="E476" s="11"/>
      <c r="F476" s="11" t="s">
        <v>3060</v>
      </c>
      <c r="G476" s="11" t="s">
        <v>3333</v>
      </c>
      <c r="H476" s="11" t="s">
        <v>3060</v>
      </c>
      <c r="I476" s="11"/>
      <c r="J476" s="11"/>
      <c r="K476" s="11"/>
      <c r="L476" s="11"/>
      <c r="M476" s="11"/>
      <c r="N476" s="11"/>
      <c r="O476" s="11"/>
      <c r="P476" s="11"/>
      <c r="Q476" s="11"/>
      <c r="R476" s="11"/>
      <c r="S476" s="11"/>
      <c r="T476" s="11"/>
      <c r="U476" s="15"/>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2" customFormat="1" spans="1:21">
      <c r="A478" s="11"/>
      <c r="B478" s="11"/>
      <c r="C478" s="11" t="s">
        <v>3218</v>
      </c>
      <c r="D478" s="17" t="s">
        <v>3410</v>
      </c>
      <c r="E478" s="18"/>
      <c r="F478" s="18"/>
      <c r="G478" s="18"/>
      <c r="H478" s="18"/>
      <c r="I478" s="18"/>
      <c r="J478" s="18"/>
      <c r="K478" s="18"/>
      <c r="L478" s="18"/>
      <c r="M478" s="18"/>
      <c r="N478" s="18"/>
      <c r="O478" s="18"/>
      <c r="P478" s="18"/>
      <c r="Q478" s="18"/>
      <c r="R478" s="18"/>
      <c r="S478" s="19"/>
      <c r="T478" s="11"/>
      <c r="U478" s="15"/>
    </row>
    <row r="479" s="2" customFormat="1" spans="1:21">
      <c r="A479" s="9" t="s">
        <v>1315</v>
      </c>
      <c r="B479" s="16" t="s">
        <v>1315</v>
      </c>
      <c r="C479" s="9" t="s">
        <v>3082</v>
      </c>
      <c r="D479" s="9">
        <v>15</v>
      </c>
      <c r="E479" s="11" t="s">
        <v>3060</v>
      </c>
      <c r="F479" s="11" t="s">
        <v>3060</v>
      </c>
      <c r="G479" s="11" t="s">
        <v>3060</v>
      </c>
      <c r="H479" s="11" t="s">
        <v>3060</v>
      </c>
      <c r="I479" s="11"/>
      <c r="J479" s="11"/>
      <c r="K479" s="11" t="s">
        <v>3060</v>
      </c>
      <c r="L479" s="11" t="s">
        <v>3060</v>
      </c>
      <c r="M479" s="11"/>
      <c r="N479" s="11"/>
      <c r="O479" s="11"/>
      <c r="P479" s="11"/>
      <c r="Q479" s="11"/>
      <c r="R479" s="9"/>
      <c r="S479" s="9"/>
      <c r="T479" s="9">
        <v>0</v>
      </c>
      <c r="U479" s="15"/>
    </row>
    <row r="480" s="2" customFormat="1" spans="1:21">
      <c r="A480" s="9"/>
      <c r="B480" s="16"/>
      <c r="C480" s="9"/>
      <c r="D480" s="9">
        <v>30</v>
      </c>
      <c r="E480" s="11"/>
      <c r="F480" s="11" t="s">
        <v>3060</v>
      </c>
      <c r="G480" s="11" t="s">
        <v>3060</v>
      </c>
      <c r="H480" s="11" t="s">
        <v>3060</v>
      </c>
      <c r="I480" s="11"/>
      <c r="J480" s="11"/>
      <c r="K480" s="11" t="s">
        <v>3060</v>
      </c>
      <c r="L480" s="11" t="s">
        <v>3060</v>
      </c>
      <c r="M480" s="11" t="s">
        <v>3060</v>
      </c>
      <c r="N480" s="11"/>
      <c r="O480" s="11" t="s">
        <v>3060</v>
      </c>
      <c r="P480" s="11" t="s">
        <v>3060</v>
      </c>
      <c r="Q480" s="11" t="s">
        <v>3060</v>
      </c>
      <c r="R480" s="9"/>
      <c r="S480" s="9"/>
      <c r="T480" s="9"/>
      <c r="U480" s="15"/>
    </row>
    <row r="481" s="2" customFormat="1" spans="1:21">
      <c r="A481" s="9"/>
      <c r="B481" s="16"/>
      <c r="C481" s="9"/>
      <c r="D481" s="9">
        <v>60</v>
      </c>
      <c r="E481" s="11"/>
      <c r="F481" s="11" t="s">
        <v>3060</v>
      </c>
      <c r="G481" s="11" t="s">
        <v>3060</v>
      </c>
      <c r="H481" s="11" t="s">
        <v>3060</v>
      </c>
      <c r="I481" s="11"/>
      <c r="J481" s="11"/>
      <c r="K481" s="11" t="s">
        <v>3060</v>
      </c>
      <c r="L481" s="11" t="s">
        <v>3060</v>
      </c>
      <c r="M481" s="11" t="s">
        <v>3060</v>
      </c>
      <c r="N481" s="11"/>
      <c r="O481" s="11" t="s">
        <v>3060</v>
      </c>
      <c r="P481" s="11" t="s">
        <v>3060</v>
      </c>
      <c r="Q481" s="11" t="s">
        <v>3060</v>
      </c>
      <c r="R481" s="9"/>
      <c r="S481" s="9"/>
      <c r="T481" s="9"/>
      <c r="U481" s="15"/>
    </row>
    <row r="482" s="2" customFormat="1" spans="1:21">
      <c r="A482" s="9"/>
      <c r="B482" s="16"/>
      <c r="C482" s="11" t="s">
        <v>3218</v>
      </c>
      <c r="D482" s="11">
        <v>60</v>
      </c>
      <c r="E482" s="23"/>
      <c r="F482" s="23"/>
      <c r="G482" s="23"/>
      <c r="H482" s="23"/>
      <c r="I482" s="23"/>
      <c r="J482" s="23"/>
      <c r="K482" s="23"/>
      <c r="L482" s="11" t="s">
        <v>3060</v>
      </c>
      <c r="M482" s="23"/>
      <c r="N482" s="23"/>
      <c r="O482" s="23"/>
      <c r="P482" s="23"/>
      <c r="Q482" s="11" t="s">
        <v>3060</v>
      </c>
      <c r="R482" s="11" t="s">
        <v>3060</v>
      </c>
      <c r="S482" s="11" t="s">
        <v>3060</v>
      </c>
      <c r="T482" s="9"/>
      <c r="U482" s="15"/>
    </row>
    <row r="483" s="2" customFormat="1" spans="1:21">
      <c r="A483" s="9" t="s">
        <v>1316</v>
      </c>
      <c r="B483" s="16" t="s">
        <v>1315</v>
      </c>
      <c r="C483" s="9" t="s">
        <v>3082</v>
      </c>
      <c r="D483" s="9">
        <v>15</v>
      </c>
      <c r="E483" s="11" t="s">
        <v>3060</v>
      </c>
      <c r="F483" s="11" t="s">
        <v>3060</v>
      </c>
      <c r="G483" s="11" t="s">
        <v>3060</v>
      </c>
      <c r="H483" s="11" t="s">
        <v>3060</v>
      </c>
      <c r="I483" s="11"/>
      <c r="J483" s="11"/>
      <c r="K483" s="11" t="s">
        <v>3060</v>
      </c>
      <c r="L483" s="11" t="s">
        <v>3060</v>
      </c>
      <c r="M483" s="11"/>
      <c r="N483" s="11"/>
      <c r="O483" s="11"/>
      <c r="P483" s="11"/>
      <c r="Q483" s="11"/>
      <c r="R483" s="9"/>
      <c r="S483" s="9"/>
      <c r="T483" s="9">
        <v>0</v>
      </c>
      <c r="U483" s="15"/>
    </row>
    <row r="484" s="2" customFormat="1" spans="1:21">
      <c r="A484" s="9"/>
      <c r="B484" s="16"/>
      <c r="C484" s="9"/>
      <c r="D484" s="9">
        <v>30</v>
      </c>
      <c r="E484" s="11"/>
      <c r="F484" s="11" t="s">
        <v>3060</v>
      </c>
      <c r="G484" s="11" t="s">
        <v>3060</v>
      </c>
      <c r="H484" s="11" t="s">
        <v>3060</v>
      </c>
      <c r="I484" s="11"/>
      <c r="J484" s="11"/>
      <c r="K484" s="11" t="s">
        <v>3060</v>
      </c>
      <c r="L484" s="11" t="s">
        <v>3060</v>
      </c>
      <c r="M484" s="11" t="s">
        <v>3060</v>
      </c>
      <c r="N484" s="11"/>
      <c r="O484" s="11" t="s">
        <v>3060</v>
      </c>
      <c r="P484" s="11" t="s">
        <v>3060</v>
      </c>
      <c r="Q484" s="11" t="s">
        <v>3060</v>
      </c>
      <c r="R484" s="9"/>
      <c r="S484" s="9"/>
      <c r="T484" s="9"/>
      <c r="U484" s="15"/>
    </row>
    <row r="485" s="2" customFormat="1" spans="1:21">
      <c r="A485" s="9"/>
      <c r="B485" s="16"/>
      <c r="C485" s="9"/>
      <c r="D485" s="9">
        <v>60</v>
      </c>
      <c r="E485" s="11"/>
      <c r="F485" s="11" t="s">
        <v>3060</v>
      </c>
      <c r="G485" s="11" t="s">
        <v>3060</v>
      </c>
      <c r="H485" s="11" t="s">
        <v>3060</v>
      </c>
      <c r="I485" s="11"/>
      <c r="J485" s="11"/>
      <c r="K485" s="11" t="s">
        <v>3060</v>
      </c>
      <c r="L485" s="11" t="s">
        <v>3060</v>
      </c>
      <c r="M485" s="11" t="s">
        <v>3060</v>
      </c>
      <c r="N485" s="11"/>
      <c r="O485" s="11" t="s">
        <v>3060</v>
      </c>
      <c r="P485" s="11" t="s">
        <v>3060</v>
      </c>
      <c r="Q485" s="11" t="s">
        <v>3060</v>
      </c>
      <c r="R485" s="9"/>
      <c r="S485" s="9"/>
      <c r="T485" s="9"/>
      <c r="U485" s="15"/>
    </row>
    <row r="486" s="2" customFormat="1" spans="1:21">
      <c r="A486" s="9"/>
      <c r="B486" s="16"/>
      <c r="C486" s="11" t="s">
        <v>3218</v>
      </c>
      <c r="D486" s="17" t="s">
        <v>3369</v>
      </c>
      <c r="E486" s="18"/>
      <c r="F486" s="18"/>
      <c r="G486" s="18"/>
      <c r="H486" s="18"/>
      <c r="I486" s="18"/>
      <c r="J486" s="18"/>
      <c r="K486" s="18"/>
      <c r="L486" s="18"/>
      <c r="M486" s="18"/>
      <c r="N486" s="18"/>
      <c r="O486" s="18"/>
      <c r="P486" s="18"/>
      <c r="Q486" s="18"/>
      <c r="R486" s="19"/>
      <c r="S486" s="9"/>
      <c r="T486" s="9"/>
      <c r="U486" s="15"/>
    </row>
    <row r="487" s="2" customFormat="1" spans="1:21">
      <c r="A487" s="9" t="s">
        <v>1318</v>
      </c>
      <c r="B487" s="16" t="s">
        <v>1315</v>
      </c>
      <c r="C487" s="9" t="s">
        <v>3082</v>
      </c>
      <c r="D487" s="9">
        <v>15</v>
      </c>
      <c r="E487" s="11" t="s">
        <v>3060</v>
      </c>
      <c r="F487" s="11" t="s">
        <v>3060</v>
      </c>
      <c r="G487" s="11" t="s">
        <v>3060</v>
      </c>
      <c r="H487" s="11" t="s">
        <v>3060</v>
      </c>
      <c r="I487" s="11"/>
      <c r="J487" s="11"/>
      <c r="K487" s="11" t="s">
        <v>3060</v>
      </c>
      <c r="L487" s="11" t="s">
        <v>3060</v>
      </c>
      <c r="M487" s="11"/>
      <c r="N487" s="11"/>
      <c r="O487" s="11"/>
      <c r="P487" s="11"/>
      <c r="Q487" s="11"/>
      <c r="R487" s="9"/>
      <c r="S487" s="9"/>
      <c r="T487" s="9">
        <v>0</v>
      </c>
      <c r="U487" s="15"/>
    </row>
    <row r="488" s="2" customFormat="1" spans="1:21">
      <c r="A488" s="9"/>
      <c r="B488" s="16"/>
      <c r="C488" s="9"/>
      <c r="D488" s="9">
        <v>30</v>
      </c>
      <c r="E488" s="11"/>
      <c r="F488" s="11" t="s">
        <v>3060</v>
      </c>
      <c r="G488" s="11" t="s">
        <v>3060</v>
      </c>
      <c r="H488" s="11" t="s">
        <v>3060</v>
      </c>
      <c r="I488" s="11"/>
      <c r="J488" s="11"/>
      <c r="K488" s="11" t="s">
        <v>3060</v>
      </c>
      <c r="L488" s="11" t="s">
        <v>3060</v>
      </c>
      <c r="M488" s="11" t="s">
        <v>3060</v>
      </c>
      <c r="N488" s="11"/>
      <c r="O488" s="11" t="s">
        <v>3060</v>
      </c>
      <c r="P488" s="11" t="s">
        <v>3060</v>
      </c>
      <c r="Q488" s="11" t="s">
        <v>3060</v>
      </c>
      <c r="R488" s="9"/>
      <c r="S488" s="9"/>
      <c r="T488" s="9"/>
      <c r="U488" s="15"/>
    </row>
    <row r="489" s="2" customFormat="1" spans="1:21">
      <c r="A489" s="9"/>
      <c r="B489" s="16"/>
      <c r="C489" s="9"/>
      <c r="D489" s="9">
        <v>60</v>
      </c>
      <c r="E489" s="11"/>
      <c r="F489" s="11" t="s">
        <v>3060</v>
      </c>
      <c r="G489" s="11" t="s">
        <v>3060</v>
      </c>
      <c r="H489" s="11" t="s">
        <v>3060</v>
      </c>
      <c r="I489" s="11"/>
      <c r="J489" s="11"/>
      <c r="K489" s="11" t="s">
        <v>3060</v>
      </c>
      <c r="L489" s="11" t="s">
        <v>3060</v>
      </c>
      <c r="M489" s="11" t="s">
        <v>3060</v>
      </c>
      <c r="N489" s="11"/>
      <c r="O489" s="11" t="s">
        <v>3060</v>
      </c>
      <c r="P489" s="11" t="s">
        <v>3060</v>
      </c>
      <c r="Q489" s="11" t="s">
        <v>3060</v>
      </c>
      <c r="R489" s="9"/>
      <c r="S489" s="9"/>
      <c r="T489" s="9"/>
      <c r="U489" s="15"/>
    </row>
    <row r="490" s="2" customFormat="1" spans="1:21">
      <c r="A490" s="9"/>
      <c r="B490" s="16"/>
      <c r="C490" s="11" t="s">
        <v>3218</v>
      </c>
      <c r="D490" s="17" t="s">
        <v>3426</v>
      </c>
      <c r="E490" s="18"/>
      <c r="F490" s="18"/>
      <c r="G490" s="18"/>
      <c r="H490" s="18"/>
      <c r="I490" s="18"/>
      <c r="J490" s="18"/>
      <c r="K490" s="18"/>
      <c r="L490" s="18"/>
      <c r="M490" s="18"/>
      <c r="N490" s="18"/>
      <c r="O490" s="18"/>
      <c r="P490" s="18"/>
      <c r="Q490" s="18"/>
      <c r="R490" s="19"/>
      <c r="S490" s="9"/>
      <c r="T490" s="9"/>
      <c r="U490" s="15"/>
    </row>
    <row r="491" s="2" customFormat="1" spans="1:21">
      <c r="A491" s="9" t="s">
        <v>1320</v>
      </c>
      <c r="B491" s="16" t="s">
        <v>1315</v>
      </c>
      <c r="C491" s="9" t="s">
        <v>3082</v>
      </c>
      <c r="D491" s="9">
        <v>15</v>
      </c>
      <c r="E491" s="11" t="s">
        <v>3060</v>
      </c>
      <c r="F491" s="11" t="s">
        <v>3060</v>
      </c>
      <c r="G491" s="11" t="s">
        <v>3060</v>
      </c>
      <c r="H491" s="11" t="s">
        <v>3060</v>
      </c>
      <c r="I491" s="11"/>
      <c r="J491" s="11"/>
      <c r="K491" s="11" t="s">
        <v>3060</v>
      </c>
      <c r="L491" s="11" t="s">
        <v>3060</v>
      </c>
      <c r="M491" s="11"/>
      <c r="N491" s="11"/>
      <c r="O491" s="11"/>
      <c r="P491" s="11"/>
      <c r="Q491" s="11"/>
      <c r="R491" s="9"/>
      <c r="S491" s="9"/>
      <c r="T491" s="9">
        <v>0</v>
      </c>
      <c r="U491" s="15"/>
    </row>
    <row r="492" s="2" customFormat="1" spans="1:21">
      <c r="A492" s="9"/>
      <c r="B492" s="16"/>
      <c r="C492" s="9"/>
      <c r="D492" s="9">
        <v>30</v>
      </c>
      <c r="E492" s="11"/>
      <c r="F492" s="11" t="s">
        <v>3060</v>
      </c>
      <c r="G492" s="11" t="s">
        <v>3060</v>
      </c>
      <c r="H492" s="11" t="s">
        <v>3060</v>
      </c>
      <c r="I492" s="11"/>
      <c r="J492" s="11"/>
      <c r="K492" s="11" t="s">
        <v>3060</v>
      </c>
      <c r="L492" s="11" t="s">
        <v>3060</v>
      </c>
      <c r="M492" s="11" t="s">
        <v>3060</v>
      </c>
      <c r="N492" s="11"/>
      <c r="O492" s="11" t="s">
        <v>3060</v>
      </c>
      <c r="P492" s="11" t="s">
        <v>3060</v>
      </c>
      <c r="Q492" s="11" t="s">
        <v>3060</v>
      </c>
      <c r="R492" s="9"/>
      <c r="S492" s="9"/>
      <c r="T492" s="9"/>
      <c r="U492" s="15"/>
    </row>
    <row r="493" s="2" customFormat="1" spans="1:21">
      <c r="A493" s="9"/>
      <c r="B493" s="16"/>
      <c r="C493" s="9"/>
      <c r="D493" s="9">
        <v>60</v>
      </c>
      <c r="E493" s="11"/>
      <c r="F493" s="11" t="s">
        <v>3060</v>
      </c>
      <c r="G493" s="11" t="s">
        <v>3060</v>
      </c>
      <c r="H493" s="11" t="s">
        <v>3060</v>
      </c>
      <c r="I493" s="11"/>
      <c r="J493" s="11"/>
      <c r="K493" s="11" t="s">
        <v>3060</v>
      </c>
      <c r="L493" s="11" t="s">
        <v>3060</v>
      </c>
      <c r="M493" s="11" t="s">
        <v>3060</v>
      </c>
      <c r="N493" s="11"/>
      <c r="O493" s="11" t="s">
        <v>3060</v>
      </c>
      <c r="P493" s="11" t="s">
        <v>3060</v>
      </c>
      <c r="Q493" s="11" t="s">
        <v>3060</v>
      </c>
      <c r="R493" s="9"/>
      <c r="S493" s="9"/>
      <c r="T493" s="9"/>
      <c r="U493" s="15"/>
    </row>
    <row r="494" s="2" customFormat="1" spans="1:21">
      <c r="A494" s="9"/>
      <c r="B494" s="16"/>
      <c r="C494" s="11" t="s">
        <v>3218</v>
      </c>
      <c r="D494" s="17" t="s">
        <v>3427</v>
      </c>
      <c r="E494" s="18"/>
      <c r="F494" s="18"/>
      <c r="G494" s="18"/>
      <c r="H494" s="18"/>
      <c r="I494" s="18"/>
      <c r="J494" s="18"/>
      <c r="K494" s="18"/>
      <c r="L494" s="18"/>
      <c r="M494" s="18"/>
      <c r="N494" s="18"/>
      <c r="O494" s="18"/>
      <c r="P494" s="18"/>
      <c r="Q494" s="18"/>
      <c r="R494" s="19"/>
      <c r="S494" s="9"/>
      <c r="T494" s="9"/>
      <c r="U494" s="15"/>
    </row>
    <row r="495" s="2" customFormat="1" spans="1:21">
      <c r="A495" s="9" t="s">
        <v>1322</v>
      </c>
      <c r="B495" s="16" t="s">
        <v>1315</v>
      </c>
      <c r="C495" s="9" t="s">
        <v>3082</v>
      </c>
      <c r="D495" s="9">
        <v>15</v>
      </c>
      <c r="E495" s="11" t="s">
        <v>3060</v>
      </c>
      <c r="F495" s="11" t="s">
        <v>3060</v>
      </c>
      <c r="G495" s="11" t="s">
        <v>3060</v>
      </c>
      <c r="H495" s="11" t="s">
        <v>3060</v>
      </c>
      <c r="I495" s="11"/>
      <c r="J495" s="11"/>
      <c r="K495" s="11" t="s">
        <v>3060</v>
      </c>
      <c r="L495" s="11" t="s">
        <v>3060</v>
      </c>
      <c r="M495" s="11"/>
      <c r="N495" s="11"/>
      <c r="O495" s="11"/>
      <c r="P495" s="11"/>
      <c r="Q495" s="11"/>
      <c r="R495" s="9"/>
      <c r="S495" s="9"/>
      <c r="T495" s="9">
        <v>0</v>
      </c>
      <c r="U495" s="15"/>
    </row>
    <row r="496" s="2" customFormat="1" spans="1:21">
      <c r="A496" s="9"/>
      <c r="B496" s="16"/>
      <c r="C496" s="9"/>
      <c r="D496" s="9">
        <v>30</v>
      </c>
      <c r="E496" s="11"/>
      <c r="F496" s="11" t="s">
        <v>3060</v>
      </c>
      <c r="G496" s="11" t="s">
        <v>3060</v>
      </c>
      <c r="H496" s="11" t="s">
        <v>3060</v>
      </c>
      <c r="I496" s="11"/>
      <c r="J496" s="11"/>
      <c r="K496" s="11" t="s">
        <v>3060</v>
      </c>
      <c r="L496" s="11" t="s">
        <v>3060</v>
      </c>
      <c r="M496" s="11" t="s">
        <v>3060</v>
      </c>
      <c r="N496" s="11"/>
      <c r="O496" s="11" t="s">
        <v>3060</v>
      </c>
      <c r="P496" s="11" t="s">
        <v>3060</v>
      </c>
      <c r="Q496" s="11" t="s">
        <v>3060</v>
      </c>
      <c r="R496" s="9"/>
      <c r="S496" s="9"/>
      <c r="T496" s="9"/>
      <c r="U496" s="15"/>
    </row>
    <row r="497" s="2" customFormat="1" spans="1:21">
      <c r="A497" s="9"/>
      <c r="B497" s="16"/>
      <c r="C497" s="9"/>
      <c r="D497" s="9">
        <v>60</v>
      </c>
      <c r="E497" s="11"/>
      <c r="F497" s="11" t="s">
        <v>3060</v>
      </c>
      <c r="G497" s="11" t="s">
        <v>3060</v>
      </c>
      <c r="H497" s="11" t="s">
        <v>3060</v>
      </c>
      <c r="I497" s="11"/>
      <c r="J497" s="11"/>
      <c r="K497" s="11" t="s">
        <v>3060</v>
      </c>
      <c r="L497" s="11" t="s">
        <v>3060</v>
      </c>
      <c r="M497" s="11" t="s">
        <v>3060</v>
      </c>
      <c r="N497" s="11"/>
      <c r="O497" s="11" t="s">
        <v>3060</v>
      </c>
      <c r="P497" s="11" t="s">
        <v>3060</v>
      </c>
      <c r="Q497" s="11" t="s">
        <v>3060</v>
      </c>
      <c r="R497" s="9"/>
      <c r="S497" s="9"/>
      <c r="T497" s="9"/>
      <c r="U497" s="15"/>
    </row>
    <row r="498" s="2" customFormat="1" spans="1:21">
      <c r="A498" s="9"/>
      <c r="B498" s="16"/>
      <c r="C498" s="11" t="s">
        <v>3218</v>
      </c>
      <c r="D498" s="17" t="s">
        <v>3428</v>
      </c>
      <c r="E498" s="18"/>
      <c r="F498" s="18"/>
      <c r="G498" s="18"/>
      <c r="H498" s="18"/>
      <c r="I498" s="18"/>
      <c r="J498" s="18"/>
      <c r="K498" s="18"/>
      <c r="L498" s="18"/>
      <c r="M498" s="18"/>
      <c r="N498" s="18"/>
      <c r="O498" s="18"/>
      <c r="P498" s="18"/>
      <c r="Q498" s="18"/>
      <c r="R498" s="19"/>
      <c r="S498" s="9"/>
      <c r="T498" s="9"/>
      <c r="U498" s="15"/>
    </row>
    <row r="499" s="2" customFormat="1" spans="1:21">
      <c r="A499" s="9" t="s">
        <v>1324</v>
      </c>
      <c r="B499" s="16" t="s">
        <v>1315</v>
      </c>
      <c r="C499" s="9" t="s">
        <v>3082</v>
      </c>
      <c r="D499" s="9">
        <v>15</v>
      </c>
      <c r="E499" s="11" t="s">
        <v>3060</v>
      </c>
      <c r="F499" s="11" t="s">
        <v>3060</v>
      </c>
      <c r="G499" s="11" t="s">
        <v>3060</v>
      </c>
      <c r="H499" s="11" t="s">
        <v>3060</v>
      </c>
      <c r="I499" s="11"/>
      <c r="J499" s="11"/>
      <c r="K499" s="11" t="s">
        <v>3060</v>
      </c>
      <c r="L499" s="11" t="s">
        <v>3060</v>
      </c>
      <c r="M499" s="11"/>
      <c r="N499" s="11"/>
      <c r="O499" s="11"/>
      <c r="P499" s="11"/>
      <c r="Q499" s="11"/>
      <c r="R499" s="9"/>
      <c r="S499" s="9"/>
      <c r="T499" s="9">
        <v>0</v>
      </c>
      <c r="U499" s="15"/>
    </row>
    <row r="500" s="2" customFormat="1" spans="1:21">
      <c r="A500" s="9"/>
      <c r="B500" s="16"/>
      <c r="C500" s="9"/>
      <c r="D500" s="9">
        <v>30</v>
      </c>
      <c r="E500" s="11"/>
      <c r="F500" s="11" t="s">
        <v>3060</v>
      </c>
      <c r="G500" s="11" t="s">
        <v>3060</v>
      </c>
      <c r="H500" s="11" t="s">
        <v>3060</v>
      </c>
      <c r="I500" s="11"/>
      <c r="J500" s="11"/>
      <c r="K500" s="11" t="s">
        <v>3060</v>
      </c>
      <c r="L500" s="11" t="s">
        <v>3060</v>
      </c>
      <c r="M500" s="11" t="s">
        <v>3060</v>
      </c>
      <c r="N500" s="11"/>
      <c r="O500" s="11" t="s">
        <v>3060</v>
      </c>
      <c r="P500" s="11" t="s">
        <v>3060</v>
      </c>
      <c r="Q500" s="11" t="s">
        <v>3060</v>
      </c>
      <c r="R500" s="9"/>
      <c r="S500" s="9"/>
      <c r="T500" s="9"/>
      <c r="U500" s="15"/>
    </row>
    <row r="501" s="2" customFormat="1" spans="1:21">
      <c r="A501" s="9"/>
      <c r="B501" s="16"/>
      <c r="C501" s="9"/>
      <c r="D501" s="9">
        <v>60</v>
      </c>
      <c r="E501" s="11"/>
      <c r="F501" s="11" t="s">
        <v>3060</v>
      </c>
      <c r="G501" s="11" t="s">
        <v>3060</v>
      </c>
      <c r="H501" s="11" t="s">
        <v>3060</v>
      </c>
      <c r="I501" s="11"/>
      <c r="J501" s="11"/>
      <c r="K501" s="11" t="s">
        <v>3060</v>
      </c>
      <c r="L501" s="11" t="s">
        <v>3060</v>
      </c>
      <c r="M501" s="11" t="s">
        <v>3060</v>
      </c>
      <c r="N501" s="11"/>
      <c r="O501" s="11" t="s">
        <v>3060</v>
      </c>
      <c r="P501" s="11" t="s">
        <v>3060</v>
      </c>
      <c r="Q501" s="11" t="s">
        <v>3060</v>
      </c>
      <c r="R501" s="9"/>
      <c r="S501" s="9"/>
      <c r="T501" s="9"/>
      <c r="U501" s="15"/>
    </row>
    <row r="502" s="2" customFormat="1" spans="1:21">
      <c r="A502" s="9"/>
      <c r="B502" s="16"/>
      <c r="C502" s="11" t="s">
        <v>3218</v>
      </c>
      <c r="D502" s="17" t="s">
        <v>3429</v>
      </c>
      <c r="E502" s="18"/>
      <c r="F502" s="18"/>
      <c r="G502" s="18"/>
      <c r="H502" s="18"/>
      <c r="I502" s="18"/>
      <c r="J502" s="18"/>
      <c r="K502" s="18"/>
      <c r="L502" s="18"/>
      <c r="M502" s="18"/>
      <c r="N502" s="18"/>
      <c r="O502" s="18"/>
      <c r="P502" s="18"/>
      <c r="Q502" s="18"/>
      <c r="R502" s="19"/>
      <c r="S502" s="9"/>
      <c r="T502" s="9"/>
      <c r="U502" s="15"/>
    </row>
    <row r="503" s="2" customFormat="1" spans="1:21">
      <c r="A503" s="9" t="s">
        <v>1326</v>
      </c>
      <c r="B503" s="16" t="s">
        <v>1315</v>
      </c>
      <c r="C503" s="9" t="s">
        <v>3082</v>
      </c>
      <c r="D503" s="9">
        <v>15</v>
      </c>
      <c r="E503" s="11" t="s">
        <v>3060</v>
      </c>
      <c r="F503" s="11" t="s">
        <v>3060</v>
      </c>
      <c r="G503" s="11" t="s">
        <v>3060</v>
      </c>
      <c r="H503" s="11" t="s">
        <v>3060</v>
      </c>
      <c r="I503" s="11"/>
      <c r="J503" s="11"/>
      <c r="K503" s="11" t="s">
        <v>3060</v>
      </c>
      <c r="L503" s="11" t="s">
        <v>3060</v>
      </c>
      <c r="M503" s="11"/>
      <c r="N503" s="11"/>
      <c r="O503" s="11"/>
      <c r="P503" s="11"/>
      <c r="Q503" s="11"/>
      <c r="R503" s="9"/>
      <c r="S503" s="9"/>
      <c r="T503" s="9">
        <v>0</v>
      </c>
      <c r="U503" s="15"/>
    </row>
    <row r="504" s="2" customFormat="1" spans="1:21">
      <c r="A504" s="9"/>
      <c r="B504" s="16"/>
      <c r="C504" s="9"/>
      <c r="D504" s="9">
        <v>30</v>
      </c>
      <c r="E504" s="11"/>
      <c r="F504" s="11" t="s">
        <v>3060</v>
      </c>
      <c r="G504" s="11" t="s">
        <v>3060</v>
      </c>
      <c r="H504" s="11" t="s">
        <v>3060</v>
      </c>
      <c r="I504" s="11"/>
      <c r="J504" s="11"/>
      <c r="K504" s="11" t="s">
        <v>3060</v>
      </c>
      <c r="L504" s="11" t="s">
        <v>3060</v>
      </c>
      <c r="M504" s="11" t="s">
        <v>3060</v>
      </c>
      <c r="N504" s="11"/>
      <c r="O504" s="11" t="s">
        <v>3060</v>
      </c>
      <c r="P504" s="11" t="s">
        <v>3060</v>
      </c>
      <c r="Q504" s="11" t="s">
        <v>3060</v>
      </c>
      <c r="R504" s="9"/>
      <c r="S504" s="9"/>
      <c r="T504" s="9"/>
      <c r="U504" s="15"/>
    </row>
    <row r="505" s="2" customFormat="1" spans="1:21">
      <c r="A505" s="9"/>
      <c r="B505" s="16"/>
      <c r="C505" s="9"/>
      <c r="D505" s="9">
        <v>60</v>
      </c>
      <c r="E505" s="11"/>
      <c r="F505" s="11" t="s">
        <v>3060</v>
      </c>
      <c r="G505" s="11" t="s">
        <v>3060</v>
      </c>
      <c r="H505" s="11" t="s">
        <v>3060</v>
      </c>
      <c r="I505" s="11"/>
      <c r="J505" s="11"/>
      <c r="K505" s="11" t="s">
        <v>3060</v>
      </c>
      <c r="L505" s="11" t="s">
        <v>3060</v>
      </c>
      <c r="M505" s="11" t="s">
        <v>3060</v>
      </c>
      <c r="N505" s="11"/>
      <c r="O505" s="11" t="s">
        <v>3060</v>
      </c>
      <c r="P505" s="11" t="s">
        <v>3060</v>
      </c>
      <c r="Q505" s="11" t="s">
        <v>3060</v>
      </c>
      <c r="R505" s="9"/>
      <c r="S505" s="9"/>
      <c r="T505" s="9"/>
      <c r="U505" s="15"/>
    </row>
    <row r="506" s="2" customFormat="1" spans="1:21">
      <c r="A506" s="9"/>
      <c r="B506" s="16"/>
      <c r="C506" s="11" t="s">
        <v>3218</v>
      </c>
      <c r="D506" s="17" t="s">
        <v>3430</v>
      </c>
      <c r="E506" s="18"/>
      <c r="F506" s="18"/>
      <c r="G506" s="18"/>
      <c r="H506" s="18"/>
      <c r="I506" s="18"/>
      <c r="J506" s="18"/>
      <c r="K506" s="18"/>
      <c r="L506" s="18"/>
      <c r="M506" s="18"/>
      <c r="N506" s="18"/>
      <c r="O506" s="18"/>
      <c r="P506" s="18"/>
      <c r="Q506" s="18"/>
      <c r="R506" s="19"/>
      <c r="S506" s="9"/>
      <c r="T506" s="9"/>
      <c r="U506" s="15"/>
    </row>
    <row r="507" s="2" customFormat="1" spans="1:21">
      <c r="A507" s="9" t="s">
        <v>1328</v>
      </c>
      <c r="B507" s="16" t="s">
        <v>1315</v>
      </c>
      <c r="C507" s="9" t="s">
        <v>3082</v>
      </c>
      <c r="D507" s="9">
        <v>15</v>
      </c>
      <c r="E507" s="11" t="s">
        <v>3060</v>
      </c>
      <c r="F507" s="11" t="s">
        <v>3060</v>
      </c>
      <c r="G507" s="11" t="s">
        <v>3060</v>
      </c>
      <c r="H507" s="11" t="s">
        <v>3060</v>
      </c>
      <c r="I507" s="11"/>
      <c r="J507" s="11"/>
      <c r="K507" s="11" t="s">
        <v>3060</v>
      </c>
      <c r="L507" s="11" t="s">
        <v>3060</v>
      </c>
      <c r="M507" s="11"/>
      <c r="N507" s="11"/>
      <c r="O507" s="11"/>
      <c r="P507" s="11"/>
      <c r="Q507" s="11"/>
      <c r="R507" s="9"/>
      <c r="S507" s="9"/>
      <c r="T507" s="9">
        <v>0</v>
      </c>
      <c r="U507" s="15"/>
    </row>
    <row r="508" s="2" customFormat="1" spans="1:21">
      <c r="A508" s="9"/>
      <c r="B508" s="16"/>
      <c r="C508" s="9"/>
      <c r="D508" s="9">
        <v>30</v>
      </c>
      <c r="E508" s="11"/>
      <c r="F508" s="11" t="s">
        <v>3060</v>
      </c>
      <c r="G508" s="11" t="s">
        <v>3060</v>
      </c>
      <c r="H508" s="11" t="s">
        <v>3060</v>
      </c>
      <c r="I508" s="11"/>
      <c r="J508" s="11"/>
      <c r="K508" s="11" t="s">
        <v>3060</v>
      </c>
      <c r="L508" s="11" t="s">
        <v>3060</v>
      </c>
      <c r="M508" s="11" t="s">
        <v>3060</v>
      </c>
      <c r="N508" s="11"/>
      <c r="O508" s="11" t="s">
        <v>3060</v>
      </c>
      <c r="P508" s="11" t="s">
        <v>3060</v>
      </c>
      <c r="Q508" s="11" t="s">
        <v>3060</v>
      </c>
      <c r="R508" s="9"/>
      <c r="S508" s="9"/>
      <c r="T508" s="9"/>
      <c r="U508" s="15"/>
    </row>
    <row r="509" s="2" customFormat="1" spans="1:21">
      <c r="A509" s="9"/>
      <c r="B509" s="16"/>
      <c r="C509" s="9"/>
      <c r="D509" s="9">
        <v>60</v>
      </c>
      <c r="E509" s="11"/>
      <c r="F509" s="11" t="s">
        <v>3060</v>
      </c>
      <c r="G509" s="11" t="s">
        <v>3060</v>
      </c>
      <c r="H509" s="11" t="s">
        <v>3060</v>
      </c>
      <c r="I509" s="11"/>
      <c r="J509" s="11"/>
      <c r="K509" s="11" t="s">
        <v>3060</v>
      </c>
      <c r="L509" s="11" t="s">
        <v>3060</v>
      </c>
      <c r="M509" s="11" t="s">
        <v>3060</v>
      </c>
      <c r="N509" s="11"/>
      <c r="O509" s="11" t="s">
        <v>3060</v>
      </c>
      <c r="P509" s="11" t="s">
        <v>3060</v>
      </c>
      <c r="Q509" s="11" t="s">
        <v>3060</v>
      </c>
      <c r="R509" s="9"/>
      <c r="S509" s="9"/>
      <c r="T509" s="9"/>
      <c r="U509" s="15"/>
    </row>
    <row r="510" s="2" customFormat="1" spans="1:21">
      <c r="A510" s="9"/>
      <c r="B510" s="16"/>
      <c r="C510" s="11" t="s">
        <v>3218</v>
      </c>
      <c r="D510" s="17" t="s">
        <v>3431</v>
      </c>
      <c r="E510" s="18"/>
      <c r="F510" s="18"/>
      <c r="G510" s="18"/>
      <c r="H510" s="18"/>
      <c r="I510" s="18"/>
      <c r="J510" s="18"/>
      <c r="K510" s="18"/>
      <c r="L510" s="18"/>
      <c r="M510" s="18"/>
      <c r="N510" s="18"/>
      <c r="O510" s="18"/>
      <c r="P510" s="18"/>
      <c r="Q510" s="18"/>
      <c r="R510" s="19"/>
      <c r="S510" s="9"/>
      <c r="T510" s="9"/>
      <c r="U510" s="15"/>
    </row>
    <row r="511" s="2" customFormat="1" spans="1:21">
      <c r="A511" s="9" t="s">
        <v>1330</v>
      </c>
      <c r="B511" s="16" t="s">
        <v>1315</v>
      </c>
      <c r="C511" s="9" t="s">
        <v>3082</v>
      </c>
      <c r="D511" s="9">
        <v>15</v>
      </c>
      <c r="E511" s="11" t="s">
        <v>3060</v>
      </c>
      <c r="F511" s="11" t="s">
        <v>3060</v>
      </c>
      <c r="G511" s="11" t="s">
        <v>3060</v>
      </c>
      <c r="H511" s="11" t="s">
        <v>3060</v>
      </c>
      <c r="I511" s="11"/>
      <c r="J511" s="11"/>
      <c r="K511" s="11" t="s">
        <v>3060</v>
      </c>
      <c r="L511" s="11" t="s">
        <v>3060</v>
      </c>
      <c r="M511" s="11"/>
      <c r="N511" s="11"/>
      <c r="O511" s="11"/>
      <c r="P511" s="11"/>
      <c r="Q511" s="11"/>
      <c r="R511" s="9"/>
      <c r="S511" s="9"/>
      <c r="T511" s="9">
        <v>0</v>
      </c>
      <c r="U511" s="15"/>
    </row>
    <row r="512" s="2" customFormat="1" spans="1:21">
      <c r="A512" s="9"/>
      <c r="B512" s="16"/>
      <c r="C512" s="9"/>
      <c r="D512" s="9">
        <v>30</v>
      </c>
      <c r="E512" s="11"/>
      <c r="F512" s="11" t="s">
        <v>3060</v>
      </c>
      <c r="G512" s="11" t="s">
        <v>3060</v>
      </c>
      <c r="H512" s="11" t="s">
        <v>3060</v>
      </c>
      <c r="I512" s="11"/>
      <c r="J512" s="11"/>
      <c r="K512" s="11" t="s">
        <v>3060</v>
      </c>
      <c r="L512" s="11" t="s">
        <v>3060</v>
      </c>
      <c r="M512" s="11" t="s">
        <v>3060</v>
      </c>
      <c r="N512" s="11"/>
      <c r="O512" s="11" t="s">
        <v>3060</v>
      </c>
      <c r="P512" s="11" t="s">
        <v>3060</v>
      </c>
      <c r="Q512" s="11" t="s">
        <v>3060</v>
      </c>
      <c r="R512" s="9"/>
      <c r="S512" s="9"/>
      <c r="T512" s="9"/>
      <c r="U512" s="15"/>
    </row>
    <row r="513" s="2" customFormat="1" spans="1:21">
      <c r="A513" s="9"/>
      <c r="B513" s="16"/>
      <c r="C513" s="9"/>
      <c r="D513" s="9">
        <v>60</v>
      </c>
      <c r="E513" s="11"/>
      <c r="F513" s="11" t="s">
        <v>3060</v>
      </c>
      <c r="G513" s="11" t="s">
        <v>3060</v>
      </c>
      <c r="H513" s="11" t="s">
        <v>3060</v>
      </c>
      <c r="I513" s="11"/>
      <c r="J513" s="11"/>
      <c r="K513" s="11" t="s">
        <v>3060</v>
      </c>
      <c r="L513" s="11" t="s">
        <v>3060</v>
      </c>
      <c r="M513" s="11" t="s">
        <v>3060</v>
      </c>
      <c r="N513" s="11"/>
      <c r="O513" s="11" t="s">
        <v>3060</v>
      </c>
      <c r="P513" s="11" t="s">
        <v>3060</v>
      </c>
      <c r="Q513" s="11" t="s">
        <v>3060</v>
      </c>
      <c r="R513" s="9"/>
      <c r="S513" s="9"/>
      <c r="T513" s="9"/>
      <c r="U513" s="15"/>
    </row>
    <row r="514" s="2" customFormat="1" spans="1:21">
      <c r="A514" s="9"/>
      <c r="B514" s="16"/>
      <c r="C514" s="11" t="s">
        <v>3218</v>
      </c>
      <c r="D514" s="17" t="s">
        <v>3366</v>
      </c>
      <c r="E514" s="18"/>
      <c r="F514" s="18"/>
      <c r="G514" s="18"/>
      <c r="H514" s="18"/>
      <c r="I514" s="18"/>
      <c r="J514" s="18"/>
      <c r="K514" s="18"/>
      <c r="L514" s="18"/>
      <c r="M514" s="18"/>
      <c r="N514" s="18"/>
      <c r="O514" s="18"/>
      <c r="P514" s="18"/>
      <c r="Q514" s="18"/>
      <c r="R514" s="19"/>
      <c r="S514" s="9"/>
      <c r="T514" s="9"/>
      <c r="U514" s="15"/>
    </row>
    <row r="515" s="2" customFormat="1" spans="1:21">
      <c r="A515" s="9" t="s">
        <v>1332</v>
      </c>
      <c r="B515" s="16" t="s">
        <v>1315</v>
      </c>
      <c r="C515" s="9" t="s">
        <v>3082</v>
      </c>
      <c r="D515" s="9">
        <v>15</v>
      </c>
      <c r="E515" s="11" t="s">
        <v>3060</v>
      </c>
      <c r="F515" s="11" t="s">
        <v>3060</v>
      </c>
      <c r="G515" s="11" t="s">
        <v>3060</v>
      </c>
      <c r="H515" s="11" t="s">
        <v>3060</v>
      </c>
      <c r="I515" s="11"/>
      <c r="J515" s="11"/>
      <c r="K515" s="11" t="s">
        <v>3060</v>
      </c>
      <c r="L515" s="11" t="s">
        <v>3060</v>
      </c>
      <c r="M515" s="11"/>
      <c r="N515" s="11"/>
      <c r="O515" s="11"/>
      <c r="P515" s="11"/>
      <c r="Q515" s="11"/>
      <c r="R515" s="9"/>
      <c r="S515" s="9"/>
      <c r="T515" s="9">
        <v>0</v>
      </c>
      <c r="U515" s="15"/>
    </row>
    <row r="516" s="2" customFormat="1" spans="1:21">
      <c r="A516" s="9"/>
      <c r="B516" s="16"/>
      <c r="C516" s="9"/>
      <c r="D516" s="9">
        <v>30</v>
      </c>
      <c r="E516" s="11"/>
      <c r="F516" s="11" t="s">
        <v>3060</v>
      </c>
      <c r="G516" s="11" t="s">
        <v>3060</v>
      </c>
      <c r="H516" s="11" t="s">
        <v>3060</v>
      </c>
      <c r="I516" s="11"/>
      <c r="J516" s="11"/>
      <c r="K516" s="11" t="s">
        <v>3060</v>
      </c>
      <c r="L516" s="11" t="s">
        <v>3060</v>
      </c>
      <c r="M516" s="11" t="s">
        <v>3060</v>
      </c>
      <c r="N516" s="11"/>
      <c r="O516" s="11" t="s">
        <v>3060</v>
      </c>
      <c r="P516" s="11" t="s">
        <v>3060</v>
      </c>
      <c r="Q516" s="11" t="s">
        <v>3060</v>
      </c>
      <c r="R516" s="9"/>
      <c r="S516" s="9"/>
      <c r="T516" s="9"/>
      <c r="U516" s="15"/>
    </row>
    <row r="517" s="2" customFormat="1" spans="1:21">
      <c r="A517" s="9"/>
      <c r="B517" s="16"/>
      <c r="C517" s="9"/>
      <c r="D517" s="9">
        <v>60</v>
      </c>
      <c r="E517" s="11"/>
      <c r="F517" s="11" t="s">
        <v>3060</v>
      </c>
      <c r="G517" s="11" t="s">
        <v>3060</v>
      </c>
      <c r="H517" s="11" t="s">
        <v>3060</v>
      </c>
      <c r="I517" s="11"/>
      <c r="J517" s="11"/>
      <c r="K517" s="11" t="s">
        <v>3060</v>
      </c>
      <c r="L517" s="11" t="s">
        <v>3060</v>
      </c>
      <c r="M517" s="11" t="s">
        <v>3060</v>
      </c>
      <c r="N517" s="11"/>
      <c r="O517" s="11" t="s">
        <v>3060</v>
      </c>
      <c r="P517" s="11" t="s">
        <v>3060</v>
      </c>
      <c r="Q517" s="11" t="s">
        <v>3060</v>
      </c>
      <c r="R517" s="9"/>
      <c r="S517" s="9"/>
      <c r="T517" s="9"/>
      <c r="U517" s="15"/>
    </row>
    <row r="518" s="2" customFormat="1" spans="1:21">
      <c r="A518" s="9"/>
      <c r="B518" s="16"/>
      <c r="C518" s="11" t="s">
        <v>3218</v>
      </c>
      <c r="D518" s="17" t="s">
        <v>3432</v>
      </c>
      <c r="E518" s="18"/>
      <c r="F518" s="18"/>
      <c r="G518" s="18"/>
      <c r="H518" s="18"/>
      <c r="I518" s="18"/>
      <c r="J518" s="18"/>
      <c r="K518" s="18"/>
      <c r="L518" s="18"/>
      <c r="M518" s="18"/>
      <c r="N518" s="18"/>
      <c r="O518" s="18"/>
      <c r="P518" s="18"/>
      <c r="Q518" s="18"/>
      <c r="R518" s="19"/>
      <c r="S518" s="9"/>
      <c r="T518" s="9"/>
      <c r="U518" s="15"/>
    </row>
    <row r="519" s="2" customFormat="1" spans="1:21">
      <c r="A519" s="9" t="s">
        <v>1334</v>
      </c>
      <c r="B519" s="16" t="s">
        <v>1315</v>
      </c>
      <c r="C519" s="9" t="s">
        <v>3082</v>
      </c>
      <c r="D519" s="9">
        <v>15</v>
      </c>
      <c r="E519" s="11" t="s">
        <v>3060</v>
      </c>
      <c r="F519" s="11" t="s">
        <v>3060</v>
      </c>
      <c r="G519" s="11" t="s">
        <v>3060</v>
      </c>
      <c r="H519" s="11" t="s">
        <v>3060</v>
      </c>
      <c r="I519" s="11"/>
      <c r="J519" s="11"/>
      <c r="K519" s="11" t="s">
        <v>3060</v>
      </c>
      <c r="L519" s="11" t="s">
        <v>3060</v>
      </c>
      <c r="M519" s="11"/>
      <c r="N519" s="11"/>
      <c r="O519" s="11"/>
      <c r="P519" s="11"/>
      <c r="Q519" s="11"/>
      <c r="R519" s="9"/>
      <c r="S519" s="9"/>
      <c r="T519" s="9">
        <v>0</v>
      </c>
      <c r="U519" s="15"/>
    </row>
    <row r="520" s="2" customFormat="1" spans="1:21">
      <c r="A520" s="9"/>
      <c r="B520" s="16"/>
      <c r="C520" s="9"/>
      <c r="D520" s="9">
        <v>30</v>
      </c>
      <c r="E520" s="11"/>
      <c r="F520" s="11" t="s">
        <v>3060</v>
      </c>
      <c r="G520" s="11" t="s">
        <v>3060</v>
      </c>
      <c r="H520" s="11" t="s">
        <v>3060</v>
      </c>
      <c r="I520" s="11"/>
      <c r="J520" s="11"/>
      <c r="K520" s="11" t="s">
        <v>3060</v>
      </c>
      <c r="L520" s="11" t="s">
        <v>3060</v>
      </c>
      <c r="M520" s="11" t="s">
        <v>3060</v>
      </c>
      <c r="N520" s="11"/>
      <c r="O520" s="11" t="s">
        <v>3060</v>
      </c>
      <c r="P520" s="11" t="s">
        <v>3060</v>
      </c>
      <c r="Q520" s="11" t="s">
        <v>3060</v>
      </c>
      <c r="R520" s="9"/>
      <c r="S520" s="9"/>
      <c r="T520" s="9"/>
      <c r="U520" s="15"/>
    </row>
    <row r="521" s="2" customFormat="1" spans="1:21">
      <c r="A521" s="9"/>
      <c r="B521" s="16"/>
      <c r="C521" s="9"/>
      <c r="D521" s="9">
        <v>60</v>
      </c>
      <c r="E521" s="11"/>
      <c r="F521" s="11" t="s">
        <v>3060</v>
      </c>
      <c r="G521" s="11" t="s">
        <v>3060</v>
      </c>
      <c r="H521" s="11" t="s">
        <v>3060</v>
      </c>
      <c r="I521" s="11"/>
      <c r="J521" s="11"/>
      <c r="K521" s="11" t="s">
        <v>3060</v>
      </c>
      <c r="L521" s="11" t="s">
        <v>3060</v>
      </c>
      <c r="M521" s="11" t="s">
        <v>3060</v>
      </c>
      <c r="N521" s="11"/>
      <c r="O521" s="11" t="s">
        <v>3060</v>
      </c>
      <c r="P521" s="11" t="s">
        <v>3060</v>
      </c>
      <c r="Q521" s="11" t="s">
        <v>3060</v>
      </c>
      <c r="R521" s="9"/>
      <c r="S521" s="9"/>
      <c r="T521" s="9"/>
      <c r="U521" s="15"/>
    </row>
    <row r="522" s="2" customFormat="1" spans="1:21">
      <c r="A522" s="9"/>
      <c r="B522" s="16"/>
      <c r="C522" s="11" t="s">
        <v>3218</v>
      </c>
      <c r="D522" s="17" t="s">
        <v>3367</v>
      </c>
      <c r="E522" s="18"/>
      <c r="F522" s="18"/>
      <c r="G522" s="18"/>
      <c r="H522" s="18"/>
      <c r="I522" s="18"/>
      <c r="J522" s="18"/>
      <c r="K522" s="18"/>
      <c r="L522" s="18"/>
      <c r="M522" s="18"/>
      <c r="N522" s="18"/>
      <c r="O522" s="18"/>
      <c r="P522" s="18"/>
      <c r="Q522" s="18"/>
      <c r="R522" s="19"/>
      <c r="S522" s="9"/>
      <c r="T522" s="9"/>
      <c r="U522" s="15"/>
    </row>
    <row r="523" s="2" customFormat="1" spans="1:21">
      <c r="A523" s="9" t="s">
        <v>1336</v>
      </c>
      <c r="B523" s="16" t="s">
        <v>1315</v>
      </c>
      <c r="C523" s="9" t="s">
        <v>3082</v>
      </c>
      <c r="D523" s="9">
        <v>15</v>
      </c>
      <c r="E523" s="11" t="s">
        <v>3060</v>
      </c>
      <c r="F523" s="11" t="s">
        <v>3060</v>
      </c>
      <c r="G523" s="11" t="s">
        <v>3060</v>
      </c>
      <c r="H523" s="11" t="s">
        <v>3060</v>
      </c>
      <c r="I523" s="11"/>
      <c r="J523" s="11"/>
      <c r="K523" s="11" t="s">
        <v>3060</v>
      </c>
      <c r="L523" s="11" t="s">
        <v>3060</v>
      </c>
      <c r="M523" s="11"/>
      <c r="N523" s="11"/>
      <c r="O523" s="11"/>
      <c r="P523" s="11"/>
      <c r="Q523" s="11"/>
      <c r="R523" s="9"/>
      <c r="S523" s="9"/>
      <c r="T523" s="9">
        <v>0</v>
      </c>
      <c r="U523" s="15"/>
    </row>
    <row r="524" s="2" customFormat="1" spans="1:21">
      <c r="A524" s="9"/>
      <c r="B524" s="16"/>
      <c r="C524" s="9"/>
      <c r="D524" s="9">
        <v>30</v>
      </c>
      <c r="E524" s="11"/>
      <c r="F524" s="11" t="s">
        <v>3060</v>
      </c>
      <c r="G524" s="11" t="s">
        <v>3060</v>
      </c>
      <c r="H524" s="11" t="s">
        <v>3060</v>
      </c>
      <c r="I524" s="11"/>
      <c r="J524" s="11"/>
      <c r="K524" s="11" t="s">
        <v>3060</v>
      </c>
      <c r="L524" s="11" t="s">
        <v>3060</v>
      </c>
      <c r="M524" s="11" t="s">
        <v>3060</v>
      </c>
      <c r="N524" s="11"/>
      <c r="O524" s="11" t="s">
        <v>3060</v>
      </c>
      <c r="P524" s="11" t="s">
        <v>3060</v>
      </c>
      <c r="Q524" s="11" t="s">
        <v>3060</v>
      </c>
      <c r="R524" s="9"/>
      <c r="S524" s="9"/>
      <c r="T524" s="9"/>
      <c r="U524" s="15"/>
    </row>
    <row r="525" s="2" customFormat="1" spans="1:21">
      <c r="A525" s="9"/>
      <c r="B525" s="16"/>
      <c r="C525" s="9"/>
      <c r="D525" s="9">
        <v>60</v>
      </c>
      <c r="E525" s="11"/>
      <c r="F525" s="11" t="s">
        <v>3060</v>
      </c>
      <c r="G525" s="11" t="s">
        <v>3060</v>
      </c>
      <c r="H525" s="11" t="s">
        <v>3060</v>
      </c>
      <c r="I525" s="11"/>
      <c r="J525" s="11"/>
      <c r="K525" s="11" t="s">
        <v>3060</v>
      </c>
      <c r="L525" s="11" t="s">
        <v>3060</v>
      </c>
      <c r="M525" s="11" t="s">
        <v>3060</v>
      </c>
      <c r="N525" s="11"/>
      <c r="O525" s="11" t="s">
        <v>3060</v>
      </c>
      <c r="P525" s="11" t="s">
        <v>3060</v>
      </c>
      <c r="Q525" s="11" t="s">
        <v>3060</v>
      </c>
      <c r="R525" s="9"/>
      <c r="S525" s="9"/>
      <c r="T525" s="9"/>
      <c r="U525" s="15"/>
    </row>
    <row r="526" s="2" customFormat="1" spans="1:21">
      <c r="A526" s="9"/>
      <c r="B526" s="16"/>
      <c r="C526" s="11" t="s">
        <v>3218</v>
      </c>
      <c r="D526" s="17" t="s">
        <v>3368</v>
      </c>
      <c r="E526" s="18"/>
      <c r="F526" s="18"/>
      <c r="G526" s="18"/>
      <c r="H526" s="18"/>
      <c r="I526" s="18"/>
      <c r="J526" s="18"/>
      <c r="K526" s="18"/>
      <c r="L526" s="18"/>
      <c r="M526" s="18"/>
      <c r="N526" s="18"/>
      <c r="O526" s="18"/>
      <c r="P526" s="18"/>
      <c r="Q526" s="18"/>
      <c r="R526" s="19"/>
      <c r="S526" s="9"/>
      <c r="T526" s="9"/>
      <c r="U526" s="15"/>
    </row>
    <row r="527" s="2" customFormat="1" spans="1:21">
      <c r="A527" s="9" t="s">
        <v>1338</v>
      </c>
      <c r="B527" s="16" t="s">
        <v>1315</v>
      </c>
      <c r="C527" s="9" t="s">
        <v>3082</v>
      </c>
      <c r="D527" s="9">
        <v>15</v>
      </c>
      <c r="E527" s="11" t="s">
        <v>3060</v>
      </c>
      <c r="F527" s="11" t="s">
        <v>3060</v>
      </c>
      <c r="G527" s="11" t="s">
        <v>3060</v>
      </c>
      <c r="H527" s="11" t="s">
        <v>3060</v>
      </c>
      <c r="I527" s="11"/>
      <c r="J527" s="11"/>
      <c r="K527" s="11" t="s">
        <v>3060</v>
      </c>
      <c r="L527" s="11" t="s">
        <v>3060</v>
      </c>
      <c r="M527" s="11"/>
      <c r="N527" s="11"/>
      <c r="O527" s="11"/>
      <c r="P527" s="11"/>
      <c r="Q527" s="11"/>
      <c r="R527" s="9"/>
      <c r="S527" s="9"/>
      <c r="T527" s="9">
        <v>0</v>
      </c>
      <c r="U527" s="15"/>
    </row>
    <row r="528" s="2" customFormat="1" spans="1:21">
      <c r="A528" s="9"/>
      <c r="B528" s="16"/>
      <c r="C528" s="9"/>
      <c r="D528" s="9">
        <v>30</v>
      </c>
      <c r="E528" s="11"/>
      <c r="F528" s="11" t="s">
        <v>3060</v>
      </c>
      <c r="G528" s="11" t="s">
        <v>3060</v>
      </c>
      <c r="H528" s="11" t="s">
        <v>3060</v>
      </c>
      <c r="I528" s="11"/>
      <c r="J528" s="11"/>
      <c r="K528" s="11" t="s">
        <v>3060</v>
      </c>
      <c r="L528" s="11" t="s">
        <v>3060</v>
      </c>
      <c r="M528" s="11" t="s">
        <v>3060</v>
      </c>
      <c r="N528" s="11"/>
      <c r="O528" s="11" t="s">
        <v>3060</v>
      </c>
      <c r="P528" s="11" t="s">
        <v>3060</v>
      </c>
      <c r="Q528" s="11" t="s">
        <v>3060</v>
      </c>
      <c r="R528" s="9"/>
      <c r="S528" s="9"/>
      <c r="T528" s="9"/>
      <c r="U528" s="15"/>
    </row>
    <row r="529" s="2" customFormat="1" spans="1:21">
      <c r="A529" s="9"/>
      <c r="B529" s="16"/>
      <c r="C529" s="9"/>
      <c r="D529" s="9">
        <v>60</v>
      </c>
      <c r="E529" s="11"/>
      <c r="F529" s="11" t="s">
        <v>3060</v>
      </c>
      <c r="G529" s="11" t="s">
        <v>3060</v>
      </c>
      <c r="H529" s="11" t="s">
        <v>3060</v>
      </c>
      <c r="I529" s="11"/>
      <c r="J529" s="11"/>
      <c r="K529" s="11" t="s">
        <v>3060</v>
      </c>
      <c r="L529" s="11" t="s">
        <v>3060</v>
      </c>
      <c r="M529" s="11" t="s">
        <v>3060</v>
      </c>
      <c r="N529" s="11"/>
      <c r="O529" s="11" t="s">
        <v>3060</v>
      </c>
      <c r="P529" s="11" t="s">
        <v>3060</v>
      </c>
      <c r="Q529" s="11" t="s">
        <v>3060</v>
      </c>
      <c r="R529" s="9"/>
      <c r="S529" s="9"/>
      <c r="T529" s="9"/>
      <c r="U529" s="15"/>
    </row>
    <row r="530" s="2" customFormat="1" spans="1:21">
      <c r="A530" s="9"/>
      <c r="B530" s="16"/>
      <c r="C530" s="11" t="s">
        <v>3218</v>
      </c>
      <c r="D530" s="17" t="s">
        <v>3433</v>
      </c>
      <c r="E530" s="18"/>
      <c r="F530" s="18"/>
      <c r="G530" s="18"/>
      <c r="H530" s="18"/>
      <c r="I530" s="18"/>
      <c r="J530" s="18"/>
      <c r="K530" s="18"/>
      <c r="L530" s="18"/>
      <c r="M530" s="18"/>
      <c r="N530" s="18"/>
      <c r="O530" s="18"/>
      <c r="P530" s="18"/>
      <c r="Q530" s="18"/>
      <c r="R530" s="19"/>
      <c r="S530" s="9"/>
      <c r="T530" s="9"/>
      <c r="U530" s="15"/>
    </row>
    <row r="531" s="2" customFormat="1" spans="1:21">
      <c r="A531" s="9" t="s">
        <v>1340</v>
      </c>
      <c r="B531" s="16" t="s">
        <v>1315</v>
      </c>
      <c r="C531" s="9" t="s">
        <v>3082</v>
      </c>
      <c r="D531" s="9">
        <v>15</v>
      </c>
      <c r="E531" s="11" t="s">
        <v>3060</v>
      </c>
      <c r="F531" s="11" t="s">
        <v>3060</v>
      </c>
      <c r="G531" s="11" t="s">
        <v>3060</v>
      </c>
      <c r="H531" s="11" t="s">
        <v>3060</v>
      </c>
      <c r="I531" s="11"/>
      <c r="J531" s="11"/>
      <c r="K531" s="11" t="s">
        <v>3060</v>
      </c>
      <c r="L531" s="11" t="s">
        <v>3060</v>
      </c>
      <c r="M531" s="11"/>
      <c r="N531" s="11"/>
      <c r="O531" s="11"/>
      <c r="P531" s="11"/>
      <c r="Q531" s="11"/>
      <c r="R531" s="9"/>
      <c r="S531" s="9"/>
      <c r="T531" s="9">
        <v>0</v>
      </c>
      <c r="U531" s="15"/>
    </row>
    <row r="532" s="2" customFormat="1" spans="1:21">
      <c r="A532" s="9"/>
      <c r="B532" s="16"/>
      <c r="C532" s="9"/>
      <c r="D532" s="9">
        <v>30</v>
      </c>
      <c r="E532" s="11"/>
      <c r="F532" s="11" t="s">
        <v>3060</v>
      </c>
      <c r="G532" s="11" t="s">
        <v>3060</v>
      </c>
      <c r="H532" s="11" t="s">
        <v>3060</v>
      </c>
      <c r="I532" s="11"/>
      <c r="J532" s="11"/>
      <c r="K532" s="11" t="s">
        <v>3060</v>
      </c>
      <c r="L532" s="11" t="s">
        <v>3060</v>
      </c>
      <c r="M532" s="11" t="s">
        <v>3060</v>
      </c>
      <c r="N532" s="11"/>
      <c r="O532" s="11" t="s">
        <v>3060</v>
      </c>
      <c r="P532" s="11" t="s">
        <v>3060</v>
      </c>
      <c r="Q532" s="11" t="s">
        <v>3060</v>
      </c>
      <c r="R532" s="9"/>
      <c r="S532" s="9"/>
      <c r="T532" s="9"/>
      <c r="U532" s="15"/>
    </row>
    <row r="533" s="2" customFormat="1" spans="1:21">
      <c r="A533" s="9"/>
      <c r="B533" s="16"/>
      <c r="C533" s="9"/>
      <c r="D533" s="9">
        <v>60</v>
      </c>
      <c r="E533" s="11"/>
      <c r="F533" s="11" t="s">
        <v>3060</v>
      </c>
      <c r="G533" s="11" t="s">
        <v>3060</v>
      </c>
      <c r="H533" s="11" t="s">
        <v>3060</v>
      </c>
      <c r="I533" s="11"/>
      <c r="J533" s="11"/>
      <c r="K533" s="11" t="s">
        <v>3060</v>
      </c>
      <c r="L533" s="11" t="s">
        <v>3060</v>
      </c>
      <c r="M533" s="11" t="s">
        <v>3060</v>
      </c>
      <c r="N533" s="11"/>
      <c r="O533" s="11" t="s">
        <v>3060</v>
      </c>
      <c r="P533" s="11" t="s">
        <v>3060</v>
      </c>
      <c r="Q533" s="11" t="s">
        <v>3060</v>
      </c>
      <c r="R533" s="9"/>
      <c r="S533" s="9"/>
      <c r="T533" s="9"/>
      <c r="U533" s="15"/>
    </row>
    <row r="534" s="2" customFormat="1" spans="1:21">
      <c r="A534" s="9"/>
      <c r="B534" s="16"/>
      <c r="C534" s="11" t="s">
        <v>3218</v>
      </c>
      <c r="D534" s="17" t="s">
        <v>3434</v>
      </c>
      <c r="E534" s="18"/>
      <c r="F534" s="18"/>
      <c r="G534" s="18"/>
      <c r="H534" s="18"/>
      <c r="I534" s="18"/>
      <c r="J534" s="18"/>
      <c r="K534" s="18"/>
      <c r="L534" s="18"/>
      <c r="M534" s="18"/>
      <c r="N534" s="18"/>
      <c r="O534" s="18"/>
      <c r="P534" s="18"/>
      <c r="Q534" s="18"/>
      <c r="R534" s="19"/>
      <c r="S534" s="9"/>
      <c r="T534" s="9"/>
      <c r="U534" s="15"/>
    </row>
    <row r="535" s="2" customFormat="1" spans="1:21">
      <c r="A535" s="9" t="s">
        <v>1342</v>
      </c>
      <c r="B535" s="16" t="s">
        <v>1315</v>
      </c>
      <c r="C535" s="9" t="s">
        <v>3082</v>
      </c>
      <c r="D535" s="9">
        <v>15</v>
      </c>
      <c r="E535" s="11" t="s">
        <v>3060</v>
      </c>
      <c r="F535" s="11" t="s">
        <v>3060</v>
      </c>
      <c r="G535" s="11" t="s">
        <v>3060</v>
      </c>
      <c r="H535" s="11" t="s">
        <v>3060</v>
      </c>
      <c r="I535" s="11"/>
      <c r="J535" s="11"/>
      <c r="K535" s="11" t="s">
        <v>3060</v>
      </c>
      <c r="L535" s="11" t="s">
        <v>3060</v>
      </c>
      <c r="M535" s="11"/>
      <c r="N535" s="11"/>
      <c r="O535" s="11"/>
      <c r="P535" s="11"/>
      <c r="Q535" s="11"/>
      <c r="R535" s="9"/>
      <c r="S535" s="9"/>
      <c r="T535" s="9">
        <v>0</v>
      </c>
      <c r="U535" s="15"/>
    </row>
    <row r="536" s="2" customFormat="1" spans="1:21">
      <c r="A536" s="9"/>
      <c r="B536" s="16"/>
      <c r="C536" s="9"/>
      <c r="D536" s="9">
        <v>30</v>
      </c>
      <c r="E536" s="11"/>
      <c r="F536" s="11" t="s">
        <v>3060</v>
      </c>
      <c r="G536" s="11" t="s">
        <v>3060</v>
      </c>
      <c r="H536" s="11" t="s">
        <v>3060</v>
      </c>
      <c r="I536" s="11"/>
      <c r="J536" s="11"/>
      <c r="K536" s="11" t="s">
        <v>3060</v>
      </c>
      <c r="L536" s="11" t="s">
        <v>3060</v>
      </c>
      <c r="M536" s="11" t="s">
        <v>3060</v>
      </c>
      <c r="N536" s="11"/>
      <c r="O536" s="11" t="s">
        <v>3060</v>
      </c>
      <c r="P536" s="11" t="s">
        <v>3060</v>
      </c>
      <c r="Q536" s="11" t="s">
        <v>3060</v>
      </c>
      <c r="R536" s="9"/>
      <c r="S536" s="9"/>
      <c r="T536" s="9"/>
      <c r="U536" s="15"/>
    </row>
    <row r="537" s="2" customFormat="1" spans="1:21">
      <c r="A537" s="9"/>
      <c r="B537" s="16"/>
      <c r="C537" s="9"/>
      <c r="D537" s="9">
        <v>60</v>
      </c>
      <c r="E537" s="11"/>
      <c r="F537" s="11" t="s">
        <v>3060</v>
      </c>
      <c r="G537" s="11" t="s">
        <v>3060</v>
      </c>
      <c r="H537" s="11" t="s">
        <v>3060</v>
      </c>
      <c r="I537" s="11"/>
      <c r="J537" s="11"/>
      <c r="K537" s="11" t="s">
        <v>3060</v>
      </c>
      <c r="L537" s="11" t="s">
        <v>3060</v>
      </c>
      <c r="M537" s="11" t="s">
        <v>3060</v>
      </c>
      <c r="N537" s="11"/>
      <c r="O537" s="11" t="s">
        <v>3060</v>
      </c>
      <c r="P537" s="11" t="s">
        <v>3060</v>
      </c>
      <c r="Q537" s="11" t="s">
        <v>3060</v>
      </c>
      <c r="R537" s="9"/>
      <c r="S537" s="9"/>
      <c r="T537" s="9"/>
      <c r="U537" s="15"/>
    </row>
    <row r="538" s="2" customFormat="1" spans="1:21">
      <c r="A538" s="9"/>
      <c r="B538" s="16"/>
      <c r="C538" s="11" t="s">
        <v>3218</v>
      </c>
      <c r="D538" s="17" t="s">
        <v>3435</v>
      </c>
      <c r="E538" s="18"/>
      <c r="F538" s="18"/>
      <c r="G538" s="18"/>
      <c r="H538" s="18"/>
      <c r="I538" s="18"/>
      <c r="J538" s="18"/>
      <c r="K538" s="18"/>
      <c r="L538" s="18"/>
      <c r="M538" s="18"/>
      <c r="N538" s="18"/>
      <c r="O538" s="18"/>
      <c r="P538" s="18"/>
      <c r="Q538" s="18"/>
      <c r="R538" s="19"/>
      <c r="S538" s="9"/>
      <c r="T538" s="9"/>
      <c r="U538" s="15"/>
    </row>
    <row r="539" s="2" customFormat="1" spans="1:21">
      <c r="A539" s="9" t="s">
        <v>1344</v>
      </c>
      <c r="B539" s="16" t="s">
        <v>1315</v>
      </c>
      <c r="C539" s="9" t="s">
        <v>3082</v>
      </c>
      <c r="D539" s="9">
        <v>15</v>
      </c>
      <c r="E539" s="11" t="s">
        <v>3060</v>
      </c>
      <c r="F539" s="11" t="s">
        <v>3060</v>
      </c>
      <c r="G539" s="11" t="s">
        <v>3060</v>
      </c>
      <c r="H539" s="11" t="s">
        <v>3060</v>
      </c>
      <c r="I539" s="11"/>
      <c r="J539" s="11"/>
      <c r="K539" s="11" t="s">
        <v>3060</v>
      </c>
      <c r="L539" s="11" t="s">
        <v>3060</v>
      </c>
      <c r="M539" s="11"/>
      <c r="N539" s="11"/>
      <c r="O539" s="11"/>
      <c r="P539" s="11"/>
      <c r="Q539" s="11"/>
      <c r="R539" s="9"/>
      <c r="S539" s="9"/>
      <c r="T539" s="9">
        <v>0</v>
      </c>
      <c r="U539" s="15"/>
    </row>
    <row r="540" s="2" customFormat="1" spans="1:21">
      <c r="A540" s="9"/>
      <c r="B540" s="16"/>
      <c r="C540" s="9"/>
      <c r="D540" s="9">
        <v>30</v>
      </c>
      <c r="E540" s="11"/>
      <c r="F540" s="11" t="s">
        <v>3060</v>
      </c>
      <c r="G540" s="11" t="s">
        <v>3060</v>
      </c>
      <c r="H540" s="11" t="s">
        <v>3060</v>
      </c>
      <c r="I540" s="11"/>
      <c r="J540" s="11"/>
      <c r="K540" s="11" t="s">
        <v>3060</v>
      </c>
      <c r="L540" s="11" t="s">
        <v>3060</v>
      </c>
      <c r="M540" s="11" t="s">
        <v>3060</v>
      </c>
      <c r="N540" s="11"/>
      <c r="O540" s="11" t="s">
        <v>3060</v>
      </c>
      <c r="P540" s="11" t="s">
        <v>3060</v>
      </c>
      <c r="Q540" s="11" t="s">
        <v>3060</v>
      </c>
      <c r="R540" s="9"/>
      <c r="S540" s="9"/>
      <c r="T540" s="9"/>
      <c r="U540" s="15"/>
    </row>
    <row r="541" s="2" customFormat="1" spans="1:21">
      <c r="A541" s="9"/>
      <c r="B541" s="16"/>
      <c r="C541" s="9"/>
      <c r="D541" s="9">
        <v>60</v>
      </c>
      <c r="E541" s="11"/>
      <c r="F541" s="11" t="s">
        <v>3060</v>
      </c>
      <c r="G541" s="11" t="s">
        <v>3060</v>
      </c>
      <c r="H541" s="11" t="s">
        <v>3060</v>
      </c>
      <c r="I541" s="11"/>
      <c r="J541" s="11"/>
      <c r="K541" s="11" t="s">
        <v>3060</v>
      </c>
      <c r="L541" s="11" t="s">
        <v>3060</v>
      </c>
      <c r="M541" s="11" t="s">
        <v>3060</v>
      </c>
      <c r="N541" s="11"/>
      <c r="O541" s="11" t="s">
        <v>3060</v>
      </c>
      <c r="P541" s="11" t="s">
        <v>3060</v>
      </c>
      <c r="Q541" s="11" t="s">
        <v>3060</v>
      </c>
      <c r="R541" s="9"/>
      <c r="S541" s="9"/>
      <c r="T541" s="9"/>
      <c r="U541" s="15"/>
    </row>
    <row r="542" s="2" customFormat="1" spans="1:21">
      <c r="A542" s="9"/>
      <c r="B542" s="16"/>
      <c r="C542" s="11" t="s">
        <v>3218</v>
      </c>
      <c r="D542" s="17" t="s">
        <v>3415</v>
      </c>
      <c r="E542" s="18"/>
      <c r="F542" s="18"/>
      <c r="G542" s="18"/>
      <c r="H542" s="18"/>
      <c r="I542" s="18"/>
      <c r="J542" s="18"/>
      <c r="K542" s="18"/>
      <c r="L542" s="18"/>
      <c r="M542" s="18"/>
      <c r="N542" s="18"/>
      <c r="O542" s="18"/>
      <c r="P542" s="18"/>
      <c r="Q542" s="18"/>
      <c r="R542" s="19"/>
      <c r="S542" s="9"/>
      <c r="T542" s="9"/>
      <c r="U542" s="15"/>
    </row>
    <row r="543" s="2" customFormat="1" spans="1:21">
      <c r="A543" s="9" t="s">
        <v>1346</v>
      </c>
      <c r="B543" s="16" t="s">
        <v>1315</v>
      </c>
      <c r="C543" s="9" t="s">
        <v>3082</v>
      </c>
      <c r="D543" s="9">
        <v>15</v>
      </c>
      <c r="E543" s="11" t="s">
        <v>3060</v>
      </c>
      <c r="F543" s="11" t="s">
        <v>3060</v>
      </c>
      <c r="G543" s="11" t="s">
        <v>3060</v>
      </c>
      <c r="H543" s="11" t="s">
        <v>3060</v>
      </c>
      <c r="I543" s="11"/>
      <c r="J543" s="11"/>
      <c r="K543" s="11" t="s">
        <v>3060</v>
      </c>
      <c r="L543" s="11" t="s">
        <v>3060</v>
      </c>
      <c r="M543" s="11"/>
      <c r="N543" s="11"/>
      <c r="O543" s="11"/>
      <c r="P543" s="11"/>
      <c r="Q543" s="11"/>
      <c r="R543" s="9"/>
      <c r="S543" s="9"/>
      <c r="T543" s="9">
        <v>0</v>
      </c>
      <c r="U543" s="15"/>
    </row>
    <row r="544" s="2" customFormat="1" spans="1:21">
      <c r="A544" s="9"/>
      <c r="B544" s="16"/>
      <c r="C544" s="9"/>
      <c r="D544" s="9">
        <v>30</v>
      </c>
      <c r="E544" s="11"/>
      <c r="F544" s="11" t="s">
        <v>3060</v>
      </c>
      <c r="G544" s="11" t="s">
        <v>3060</v>
      </c>
      <c r="H544" s="11" t="s">
        <v>3060</v>
      </c>
      <c r="I544" s="11"/>
      <c r="J544" s="11"/>
      <c r="K544" s="11" t="s">
        <v>3060</v>
      </c>
      <c r="L544" s="11" t="s">
        <v>3060</v>
      </c>
      <c r="M544" s="11" t="s">
        <v>3060</v>
      </c>
      <c r="N544" s="11"/>
      <c r="O544" s="11" t="s">
        <v>3060</v>
      </c>
      <c r="P544" s="11" t="s">
        <v>3060</v>
      </c>
      <c r="Q544" s="11" t="s">
        <v>3060</v>
      </c>
      <c r="R544" s="9"/>
      <c r="S544" s="9"/>
      <c r="T544" s="9"/>
      <c r="U544" s="15"/>
    </row>
    <row r="545" s="2" customFormat="1" spans="1:21">
      <c r="A545" s="9"/>
      <c r="B545" s="16"/>
      <c r="C545" s="9"/>
      <c r="D545" s="9">
        <v>60</v>
      </c>
      <c r="E545" s="11"/>
      <c r="F545" s="11" t="s">
        <v>3060</v>
      </c>
      <c r="G545" s="11" t="s">
        <v>3060</v>
      </c>
      <c r="H545" s="11" t="s">
        <v>3060</v>
      </c>
      <c r="I545" s="11"/>
      <c r="J545" s="11"/>
      <c r="K545" s="11" t="s">
        <v>3060</v>
      </c>
      <c r="L545" s="11" t="s">
        <v>3060</v>
      </c>
      <c r="M545" s="11" t="s">
        <v>3060</v>
      </c>
      <c r="N545" s="11"/>
      <c r="O545" s="11" t="s">
        <v>3060</v>
      </c>
      <c r="P545" s="11" t="s">
        <v>3060</v>
      </c>
      <c r="Q545" s="11" t="s">
        <v>3060</v>
      </c>
      <c r="R545" s="9"/>
      <c r="S545" s="9"/>
      <c r="T545" s="9"/>
      <c r="U545" s="15"/>
    </row>
    <row r="546" s="2" customFormat="1" spans="1:21">
      <c r="A546" s="9"/>
      <c r="B546" s="16"/>
      <c r="C546" s="11" t="s">
        <v>3218</v>
      </c>
      <c r="D546" s="17" t="s">
        <v>3436</v>
      </c>
      <c r="E546" s="18"/>
      <c r="F546" s="18"/>
      <c r="G546" s="18"/>
      <c r="H546" s="18"/>
      <c r="I546" s="18"/>
      <c r="J546" s="18"/>
      <c r="K546" s="18"/>
      <c r="L546" s="18"/>
      <c r="M546" s="18"/>
      <c r="N546" s="18"/>
      <c r="O546" s="18"/>
      <c r="P546" s="18"/>
      <c r="Q546" s="18"/>
      <c r="R546" s="19"/>
      <c r="S546" s="9"/>
      <c r="T546" s="9"/>
      <c r="U546" s="15"/>
    </row>
    <row r="547" s="2" customFormat="1" spans="1:21">
      <c r="A547" s="9" t="s">
        <v>1348</v>
      </c>
      <c r="B547" s="16" t="s">
        <v>1315</v>
      </c>
      <c r="C547" s="9" t="s">
        <v>3082</v>
      </c>
      <c r="D547" s="9">
        <v>15</v>
      </c>
      <c r="E547" s="11" t="s">
        <v>3060</v>
      </c>
      <c r="F547" s="11" t="s">
        <v>3060</v>
      </c>
      <c r="G547" s="11" t="s">
        <v>3060</v>
      </c>
      <c r="H547" s="11" t="s">
        <v>3060</v>
      </c>
      <c r="I547" s="11"/>
      <c r="J547" s="11"/>
      <c r="K547" s="11" t="s">
        <v>3060</v>
      </c>
      <c r="L547" s="11" t="s">
        <v>3060</v>
      </c>
      <c r="M547" s="11"/>
      <c r="N547" s="11"/>
      <c r="O547" s="11"/>
      <c r="P547" s="11"/>
      <c r="Q547" s="11"/>
      <c r="R547" s="9"/>
      <c r="S547" s="9"/>
      <c r="T547" s="9">
        <v>0</v>
      </c>
      <c r="U547" s="15"/>
    </row>
    <row r="548" s="2" customFormat="1" spans="1:21">
      <c r="A548" s="9"/>
      <c r="B548" s="16"/>
      <c r="C548" s="9"/>
      <c r="D548" s="9">
        <v>30</v>
      </c>
      <c r="E548" s="11"/>
      <c r="F548" s="11" t="s">
        <v>3060</v>
      </c>
      <c r="G548" s="11" t="s">
        <v>3060</v>
      </c>
      <c r="H548" s="11" t="s">
        <v>3060</v>
      </c>
      <c r="I548" s="11"/>
      <c r="J548" s="11"/>
      <c r="K548" s="11" t="s">
        <v>3060</v>
      </c>
      <c r="L548" s="11" t="s">
        <v>3060</v>
      </c>
      <c r="M548" s="11" t="s">
        <v>3060</v>
      </c>
      <c r="N548" s="11"/>
      <c r="O548" s="11" t="s">
        <v>3060</v>
      </c>
      <c r="P548" s="11" t="s">
        <v>3060</v>
      </c>
      <c r="Q548" s="11" t="s">
        <v>3060</v>
      </c>
      <c r="R548" s="9"/>
      <c r="S548" s="9"/>
      <c r="T548" s="9"/>
      <c r="U548" s="15"/>
    </row>
    <row r="549" s="2" customFormat="1" spans="1:21">
      <c r="A549" s="9"/>
      <c r="B549" s="16"/>
      <c r="C549" s="9"/>
      <c r="D549" s="9">
        <v>60</v>
      </c>
      <c r="E549" s="11"/>
      <c r="F549" s="11" t="s">
        <v>3060</v>
      </c>
      <c r="G549" s="11" t="s">
        <v>3060</v>
      </c>
      <c r="H549" s="11" t="s">
        <v>3060</v>
      </c>
      <c r="I549" s="11"/>
      <c r="J549" s="11"/>
      <c r="K549" s="11" t="s">
        <v>3060</v>
      </c>
      <c r="L549" s="11" t="s">
        <v>3060</v>
      </c>
      <c r="M549" s="11" t="s">
        <v>3060</v>
      </c>
      <c r="N549" s="11"/>
      <c r="O549" s="11" t="s">
        <v>3060</v>
      </c>
      <c r="P549" s="11" t="s">
        <v>3060</v>
      </c>
      <c r="Q549" s="11" t="s">
        <v>3060</v>
      </c>
      <c r="R549" s="9"/>
      <c r="S549" s="9"/>
      <c r="T549" s="9"/>
      <c r="U549" s="15"/>
    </row>
    <row r="550" s="2" customFormat="1" spans="1:21">
      <c r="A550" s="9"/>
      <c r="B550" s="16"/>
      <c r="C550" s="11" t="s">
        <v>3218</v>
      </c>
      <c r="D550" s="17" t="s">
        <v>3437</v>
      </c>
      <c r="E550" s="18"/>
      <c r="F550" s="18"/>
      <c r="G550" s="18"/>
      <c r="H550" s="18"/>
      <c r="I550" s="18"/>
      <c r="J550" s="18"/>
      <c r="K550" s="18"/>
      <c r="L550" s="18"/>
      <c r="M550" s="18"/>
      <c r="N550" s="18"/>
      <c r="O550" s="18"/>
      <c r="P550" s="18"/>
      <c r="Q550" s="18"/>
      <c r="R550" s="19"/>
      <c r="S550" s="9"/>
      <c r="T550" s="9"/>
      <c r="U550" s="15"/>
    </row>
    <row r="551" s="2" customFormat="1" spans="1:21">
      <c r="A551" s="9" t="s">
        <v>1350</v>
      </c>
      <c r="B551" s="16" t="s">
        <v>1315</v>
      </c>
      <c r="C551" s="9" t="s">
        <v>3082</v>
      </c>
      <c r="D551" s="9">
        <v>15</v>
      </c>
      <c r="E551" s="11" t="s">
        <v>3060</v>
      </c>
      <c r="F551" s="11" t="s">
        <v>3060</v>
      </c>
      <c r="G551" s="11" t="s">
        <v>3060</v>
      </c>
      <c r="H551" s="11" t="s">
        <v>3060</v>
      </c>
      <c r="I551" s="11"/>
      <c r="J551" s="11"/>
      <c r="K551" s="11" t="s">
        <v>3060</v>
      </c>
      <c r="L551" s="11" t="s">
        <v>3060</v>
      </c>
      <c r="M551" s="11"/>
      <c r="N551" s="11"/>
      <c r="O551" s="11"/>
      <c r="P551" s="11"/>
      <c r="Q551" s="11"/>
      <c r="R551" s="9"/>
      <c r="S551" s="9"/>
      <c r="T551" s="9">
        <v>0</v>
      </c>
      <c r="U551" s="15"/>
    </row>
    <row r="552" s="2" customFormat="1" spans="1:21">
      <c r="A552" s="9"/>
      <c r="B552" s="16"/>
      <c r="C552" s="9"/>
      <c r="D552" s="9">
        <v>30</v>
      </c>
      <c r="E552" s="11"/>
      <c r="F552" s="11" t="s">
        <v>3060</v>
      </c>
      <c r="G552" s="11" t="s">
        <v>3060</v>
      </c>
      <c r="H552" s="11" t="s">
        <v>3060</v>
      </c>
      <c r="I552" s="11"/>
      <c r="J552" s="11"/>
      <c r="K552" s="11" t="s">
        <v>3060</v>
      </c>
      <c r="L552" s="11" t="s">
        <v>3060</v>
      </c>
      <c r="M552" s="11" t="s">
        <v>3060</v>
      </c>
      <c r="N552" s="11"/>
      <c r="O552" s="11" t="s">
        <v>3060</v>
      </c>
      <c r="P552" s="11" t="s">
        <v>3060</v>
      </c>
      <c r="Q552" s="11" t="s">
        <v>3060</v>
      </c>
      <c r="R552" s="9"/>
      <c r="S552" s="9"/>
      <c r="T552" s="9"/>
      <c r="U552" s="15"/>
    </row>
    <row r="553" s="2" customFormat="1" spans="1:21">
      <c r="A553" s="9"/>
      <c r="B553" s="16"/>
      <c r="C553" s="9"/>
      <c r="D553" s="9">
        <v>60</v>
      </c>
      <c r="E553" s="11"/>
      <c r="F553" s="11" t="s">
        <v>3060</v>
      </c>
      <c r="G553" s="11" t="s">
        <v>3060</v>
      </c>
      <c r="H553" s="11" t="s">
        <v>3060</v>
      </c>
      <c r="I553" s="11"/>
      <c r="J553" s="11"/>
      <c r="K553" s="11" t="s">
        <v>3060</v>
      </c>
      <c r="L553" s="11" t="s">
        <v>3060</v>
      </c>
      <c r="M553" s="11" t="s">
        <v>3060</v>
      </c>
      <c r="N553" s="11"/>
      <c r="O553" s="11" t="s">
        <v>3060</v>
      </c>
      <c r="P553" s="11" t="s">
        <v>3060</v>
      </c>
      <c r="Q553" s="11" t="s">
        <v>3060</v>
      </c>
      <c r="R553" s="9"/>
      <c r="S553" s="9"/>
      <c r="T553" s="9"/>
      <c r="U553" s="15"/>
    </row>
    <row r="554" s="2" customFormat="1" spans="1:21">
      <c r="A554" s="9"/>
      <c r="B554" s="16"/>
      <c r="C554" s="11" t="s">
        <v>3218</v>
      </c>
      <c r="D554" s="17" t="s">
        <v>3438</v>
      </c>
      <c r="E554" s="18"/>
      <c r="F554" s="18"/>
      <c r="G554" s="18"/>
      <c r="H554" s="18"/>
      <c r="I554" s="18"/>
      <c r="J554" s="18"/>
      <c r="K554" s="18"/>
      <c r="L554" s="18"/>
      <c r="M554" s="18"/>
      <c r="N554" s="18"/>
      <c r="O554" s="18"/>
      <c r="P554" s="18"/>
      <c r="Q554" s="18"/>
      <c r="R554" s="19"/>
      <c r="S554" s="9"/>
      <c r="T554" s="9"/>
      <c r="U554" s="15"/>
    </row>
    <row r="555" s="2" customFormat="1" spans="1:21">
      <c r="A555" s="9" t="s">
        <v>1352</v>
      </c>
      <c r="B555" s="16" t="s">
        <v>1315</v>
      </c>
      <c r="C555" s="9" t="s">
        <v>3082</v>
      </c>
      <c r="D555" s="9">
        <v>15</v>
      </c>
      <c r="E555" s="11" t="s">
        <v>3060</v>
      </c>
      <c r="F555" s="11" t="s">
        <v>3060</v>
      </c>
      <c r="G555" s="11" t="s">
        <v>3060</v>
      </c>
      <c r="H555" s="11" t="s">
        <v>3060</v>
      </c>
      <c r="I555" s="11"/>
      <c r="J555" s="11"/>
      <c r="K555" s="11" t="s">
        <v>3060</v>
      </c>
      <c r="L555" s="11" t="s">
        <v>3060</v>
      </c>
      <c r="M555" s="11"/>
      <c r="N555" s="11"/>
      <c r="O555" s="11"/>
      <c r="P555" s="11"/>
      <c r="Q555" s="11"/>
      <c r="R555" s="9"/>
      <c r="S555" s="9"/>
      <c r="T555" s="9">
        <v>0</v>
      </c>
      <c r="U555" s="15"/>
    </row>
    <row r="556" s="2" customFormat="1" spans="1:21">
      <c r="A556" s="9"/>
      <c r="B556" s="16"/>
      <c r="C556" s="9"/>
      <c r="D556" s="9">
        <v>30</v>
      </c>
      <c r="E556" s="11"/>
      <c r="F556" s="11" t="s">
        <v>3060</v>
      </c>
      <c r="G556" s="11" t="s">
        <v>3060</v>
      </c>
      <c r="H556" s="11" t="s">
        <v>3060</v>
      </c>
      <c r="I556" s="11"/>
      <c r="J556" s="11"/>
      <c r="K556" s="11" t="s">
        <v>3060</v>
      </c>
      <c r="L556" s="11" t="s">
        <v>3060</v>
      </c>
      <c r="M556" s="11" t="s">
        <v>3060</v>
      </c>
      <c r="N556" s="11"/>
      <c r="O556" s="11" t="s">
        <v>3060</v>
      </c>
      <c r="P556" s="11" t="s">
        <v>3060</v>
      </c>
      <c r="Q556" s="11" t="s">
        <v>3060</v>
      </c>
      <c r="R556" s="9"/>
      <c r="S556" s="9"/>
      <c r="T556" s="9"/>
      <c r="U556" s="15"/>
    </row>
    <row r="557" s="2" customFormat="1" spans="1:21">
      <c r="A557" s="9"/>
      <c r="B557" s="16"/>
      <c r="C557" s="9"/>
      <c r="D557" s="9">
        <v>60</v>
      </c>
      <c r="E557" s="11"/>
      <c r="F557" s="11" t="s">
        <v>3060</v>
      </c>
      <c r="G557" s="11" t="s">
        <v>3060</v>
      </c>
      <c r="H557" s="11" t="s">
        <v>3060</v>
      </c>
      <c r="I557" s="11"/>
      <c r="J557" s="11"/>
      <c r="K557" s="11" t="s">
        <v>3060</v>
      </c>
      <c r="L557" s="11" t="s">
        <v>3060</v>
      </c>
      <c r="M557" s="11" t="s">
        <v>3060</v>
      </c>
      <c r="N557" s="11"/>
      <c r="O557" s="11" t="s">
        <v>3060</v>
      </c>
      <c r="P557" s="11" t="s">
        <v>3060</v>
      </c>
      <c r="Q557" s="11" t="s">
        <v>3060</v>
      </c>
      <c r="R557" s="9"/>
      <c r="S557" s="9"/>
      <c r="T557" s="9"/>
      <c r="U557" s="15"/>
    </row>
    <row r="558" s="2" customFormat="1" spans="1:21">
      <c r="A558" s="9"/>
      <c r="B558" s="16"/>
      <c r="C558" s="11" t="s">
        <v>3218</v>
      </c>
      <c r="D558" s="17" t="s">
        <v>3439</v>
      </c>
      <c r="E558" s="18"/>
      <c r="F558" s="18"/>
      <c r="G558" s="18"/>
      <c r="H558" s="18"/>
      <c r="I558" s="18"/>
      <c r="J558" s="18"/>
      <c r="K558" s="18"/>
      <c r="L558" s="18"/>
      <c r="M558" s="18"/>
      <c r="N558" s="18"/>
      <c r="O558" s="18"/>
      <c r="P558" s="18"/>
      <c r="Q558" s="18"/>
      <c r="R558" s="19"/>
      <c r="S558" s="9"/>
      <c r="T558" s="9"/>
      <c r="U558" s="15"/>
    </row>
    <row r="559" s="2" customFormat="1" spans="1:21">
      <c r="A559" s="9" t="s">
        <v>1352</v>
      </c>
      <c r="B559" s="16" t="s">
        <v>1315</v>
      </c>
      <c r="C559" s="9" t="s">
        <v>3082</v>
      </c>
      <c r="D559" s="9">
        <v>15</v>
      </c>
      <c r="E559" s="11" t="s">
        <v>3060</v>
      </c>
      <c r="F559" s="11" t="s">
        <v>3060</v>
      </c>
      <c r="G559" s="11" t="s">
        <v>3060</v>
      </c>
      <c r="H559" s="11" t="s">
        <v>3060</v>
      </c>
      <c r="I559" s="11"/>
      <c r="J559" s="11"/>
      <c r="K559" s="11" t="s">
        <v>3060</v>
      </c>
      <c r="L559" s="11" t="s">
        <v>3060</v>
      </c>
      <c r="M559" s="11"/>
      <c r="N559" s="11"/>
      <c r="O559" s="11"/>
      <c r="P559" s="11"/>
      <c r="Q559" s="11"/>
      <c r="R559" s="9"/>
      <c r="S559" s="9"/>
      <c r="T559" s="9">
        <v>0</v>
      </c>
      <c r="U559" s="15"/>
    </row>
    <row r="560" s="2" customFormat="1" spans="1:21">
      <c r="A560" s="9"/>
      <c r="B560" s="16"/>
      <c r="C560" s="9"/>
      <c r="D560" s="9">
        <v>30</v>
      </c>
      <c r="E560" s="11"/>
      <c r="F560" s="11" t="s">
        <v>3060</v>
      </c>
      <c r="G560" s="11" t="s">
        <v>3060</v>
      </c>
      <c r="H560" s="11" t="s">
        <v>3060</v>
      </c>
      <c r="I560" s="11"/>
      <c r="J560" s="11"/>
      <c r="K560" s="11" t="s">
        <v>3060</v>
      </c>
      <c r="L560" s="11" t="s">
        <v>3060</v>
      </c>
      <c r="M560" s="11" t="s">
        <v>3060</v>
      </c>
      <c r="N560" s="11"/>
      <c r="O560" s="11" t="s">
        <v>3060</v>
      </c>
      <c r="P560" s="11" t="s">
        <v>3060</v>
      </c>
      <c r="Q560" s="11" t="s">
        <v>3060</v>
      </c>
      <c r="R560" s="9"/>
      <c r="S560" s="9"/>
      <c r="T560" s="9"/>
      <c r="U560" s="15"/>
    </row>
    <row r="561" s="2" customFormat="1" spans="1:21">
      <c r="A561" s="9"/>
      <c r="B561" s="16"/>
      <c r="C561" s="9"/>
      <c r="D561" s="9">
        <v>60</v>
      </c>
      <c r="E561" s="11"/>
      <c r="F561" s="11" t="s">
        <v>3060</v>
      </c>
      <c r="G561" s="11" t="s">
        <v>3060</v>
      </c>
      <c r="H561" s="11" t="s">
        <v>3060</v>
      </c>
      <c r="I561" s="11"/>
      <c r="J561" s="11"/>
      <c r="K561" s="11" t="s">
        <v>3060</v>
      </c>
      <c r="L561" s="11" t="s">
        <v>3060</v>
      </c>
      <c r="M561" s="11" t="s">
        <v>3060</v>
      </c>
      <c r="N561" s="11"/>
      <c r="O561" s="11" t="s">
        <v>3060</v>
      </c>
      <c r="P561" s="11" t="s">
        <v>3060</v>
      </c>
      <c r="Q561" s="11" t="s">
        <v>3060</v>
      </c>
      <c r="R561" s="9"/>
      <c r="S561" s="9"/>
      <c r="T561" s="9"/>
      <c r="U561" s="15"/>
    </row>
    <row r="562" s="2" customFormat="1" spans="1:21">
      <c r="A562" s="9"/>
      <c r="B562" s="16"/>
      <c r="C562" s="11" t="s">
        <v>3218</v>
      </c>
      <c r="D562" s="17" t="s">
        <v>3439</v>
      </c>
      <c r="E562" s="18"/>
      <c r="F562" s="18"/>
      <c r="G562" s="18"/>
      <c r="H562" s="18"/>
      <c r="I562" s="18"/>
      <c r="J562" s="18"/>
      <c r="K562" s="18"/>
      <c r="L562" s="18"/>
      <c r="M562" s="18"/>
      <c r="N562" s="18"/>
      <c r="O562" s="18"/>
      <c r="P562" s="18"/>
      <c r="Q562" s="18"/>
      <c r="R562" s="19"/>
      <c r="S562" s="9"/>
      <c r="T562" s="9"/>
      <c r="U562" s="15"/>
    </row>
    <row r="563" s="2" customFormat="1" spans="1:21">
      <c r="A563" s="9" t="s">
        <v>1354</v>
      </c>
      <c r="B563" s="16" t="s">
        <v>1425</v>
      </c>
      <c r="C563" s="9" t="s">
        <v>3077</v>
      </c>
      <c r="D563" s="9">
        <v>15</v>
      </c>
      <c r="E563" s="11" t="s">
        <v>3060</v>
      </c>
      <c r="F563" s="11" t="s">
        <v>3060</v>
      </c>
      <c r="G563" s="11" t="s">
        <v>3060</v>
      </c>
      <c r="H563" s="11" t="s">
        <v>3060</v>
      </c>
      <c r="I563" s="11" t="s">
        <v>3060</v>
      </c>
      <c r="J563" s="11" t="s">
        <v>3060</v>
      </c>
      <c r="K563" s="11" t="s">
        <v>3060</v>
      </c>
      <c r="L563" s="9"/>
      <c r="M563" s="9"/>
      <c r="N563" s="9"/>
      <c r="O563" s="9"/>
      <c r="P563" s="9"/>
      <c r="Q563" s="9"/>
      <c r="R563" s="9"/>
      <c r="S563" s="9"/>
      <c r="T563" s="9">
        <v>0</v>
      </c>
      <c r="U563" s="15"/>
    </row>
    <row r="564" s="2" customFormat="1" spans="1:21">
      <c r="A564" s="9"/>
      <c r="B564" s="16"/>
      <c r="C564" s="9"/>
      <c r="D564" s="9">
        <v>30</v>
      </c>
      <c r="E564" s="11"/>
      <c r="F564" s="11" t="s">
        <v>3060</v>
      </c>
      <c r="G564" s="11" t="s">
        <v>3060</v>
      </c>
      <c r="H564" s="11" t="s">
        <v>3060</v>
      </c>
      <c r="I564" s="11" t="s">
        <v>3060</v>
      </c>
      <c r="J564" s="11" t="s">
        <v>3060</v>
      </c>
      <c r="K564" s="11" t="s">
        <v>3060</v>
      </c>
      <c r="L564" s="9"/>
      <c r="M564" s="9"/>
      <c r="N564" s="9"/>
      <c r="O564" s="9"/>
      <c r="P564" s="9"/>
      <c r="Q564" s="9"/>
      <c r="R564" s="9"/>
      <c r="S564" s="9"/>
      <c r="T564" s="9"/>
      <c r="U564" s="15"/>
    </row>
    <row r="565" s="2" customFormat="1" spans="1:21">
      <c r="A565" s="9"/>
      <c r="B565" s="16"/>
      <c r="C565" s="9"/>
      <c r="D565" s="9">
        <v>60</v>
      </c>
      <c r="E565" s="11"/>
      <c r="F565" s="11" t="s">
        <v>3060</v>
      </c>
      <c r="G565" s="11" t="s">
        <v>3060</v>
      </c>
      <c r="H565" s="11" t="s">
        <v>3060</v>
      </c>
      <c r="I565" s="11" t="s">
        <v>3060</v>
      </c>
      <c r="J565" s="11" t="s">
        <v>3060</v>
      </c>
      <c r="K565" s="11" t="s">
        <v>3060</v>
      </c>
      <c r="L565" s="9"/>
      <c r="M565" s="9"/>
      <c r="N565" s="9"/>
      <c r="O565" s="9"/>
      <c r="P565" s="9"/>
      <c r="Q565" s="9"/>
      <c r="R565" s="9"/>
      <c r="S565" s="9"/>
      <c r="T565" s="9"/>
      <c r="U565" s="15"/>
    </row>
    <row r="566" s="2" customFormat="1" spans="1:21">
      <c r="A566" s="9"/>
      <c r="B566" s="16"/>
      <c r="C566" s="11" t="s">
        <v>3218</v>
      </c>
      <c r="D566" s="17" t="s">
        <v>3397</v>
      </c>
      <c r="E566" s="18"/>
      <c r="F566" s="18"/>
      <c r="G566" s="18"/>
      <c r="H566" s="18"/>
      <c r="I566" s="18"/>
      <c r="J566" s="18"/>
      <c r="K566" s="18"/>
      <c r="L566" s="18"/>
      <c r="M566" s="18"/>
      <c r="N566" s="18"/>
      <c r="O566" s="18"/>
      <c r="P566" s="18"/>
      <c r="Q566" s="18"/>
      <c r="R566" s="19"/>
      <c r="S566" s="9"/>
      <c r="T566" s="9"/>
      <c r="U566" s="15"/>
    </row>
    <row r="567" s="2" customFormat="1" spans="1:21">
      <c r="A567" s="9" t="s">
        <v>1356</v>
      </c>
      <c r="B567" s="16" t="s">
        <v>1425</v>
      </c>
      <c r="C567" s="9" t="s">
        <v>3077</v>
      </c>
      <c r="D567" s="9">
        <v>15</v>
      </c>
      <c r="E567" s="11" t="s">
        <v>3060</v>
      </c>
      <c r="F567" s="11" t="s">
        <v>3060</v>
      </c>
      <c r="G567" s="11" t="s">
        <v>3060</v>
      </c>
      <c r="H567" s="11" t="s">
        <v>3060</v>
      </c>
      <c r="I567" s="11" t="s">
        <v>3060</v>
      </c>
      <c r="J567" s="11" t="s">
        <v>3060</v>
      </c>
      <c r="K567" s="11" t="s">
        <v>3060</v>
      </c>
      <c r="L567" s="9"/>
      <c r="M567" s="9"/>
      <c r="N567" s="9"/>
      <c r="O567" s="9"/>
      <c r="P567" s="9"/>
      <c r="Q567" s="9"/>
      <c r="R567" s="9"/>
      <c r="S567" s="9"/>
      <c r="T567" s="9">
        <v>0</v>
      </c>
      <c r="U567" s="15"/>
    </row>
    <row r="568" s="2" customFormat="1" spans="1:21">
      <c r="A568" s="9"/>
      <c r="B568" s="16"/>
      <c r="C568" s="9"/>
      <c r="D568" s="9">
        <v>30</v>
      </c>
      <c r="E568" s="11"/>
      <c r="F568" s="11" t="s">
        <v>3060</v>
      </c>
      <c r="G568" s="11" t="s">
        <v>3060</v>
      </c>
      <c r="H568" s="11" t="s">
        <v>3060</v>
      </c>
      <c r="I568" s="11" t="s">
        <v>3060</v>
      </c>
      <c r="J568" s="11" t="s">
        <v>3060</v>
      </c>
      <c r="K568" s="11" t="s">
        <v>3060</v>
      </c>
      <c r="L568" s="9"/>
      <c r="M568" s="9"/>
      <c r="N568" s="9"/>
      <c r="O568" s="9"/>
      <c r="P568" s="9"/>
      <c r="Q568" s="9"/>
      <c r="R568" s="9"/>
      <c r="S568" s="9"/>
      <c r="T568" s="9"/>
      <c r="U568" s="15"/>
    </row>
    <row r="569" s="2" customFormat="1" spans="1:21">
      <c r="A569" s="9"/>
      <c r="B569" s="16"/>
      <c r="C569" s="9"/>
      <c r="D569" s="9">
        <v>60</v>
      </c>
      <c r="E569" s="11"/>
      <c r="F569" s="11" t="s">
        <v>3060</v>
      </c>
      <c r="G569" s="11" t="s">
        <v>3060</v>
      </c>
      <c r="H569" s="11" t="s">
        <v>3060</v>
      </c>
      <c r="I569" s="11" t="s">
        <v>3060</v>
      </c>
      <c r="J569" s="11" t="s">
        <v>3060</v>
      </c>
      <c r="K569" s="11" t="s">
        <v>3060</v>
      </c>
      <c r="L569" s="9"/>
      <c r="M569" s="9"/>
      <c r="N569" s="9"/>
      <c r="O569" s="9"/>
      <c r="P569" s="9"/>
      <c r="Q569" s="9"/>
      <c r="R569" s="9"/>
      <c r="S569" s="9"/>
      <c r="T569" s="9"/>
      <c r="U569" s="15"/>
    </row>
    <row r="570" s="2" customFormat="1" spans="1:21">
      <c r="A570" s="9"/>
      <c r="B570" s="16"/>
      <c r="C570" s="11" t="s">
        <v>3218</v>
      </c>
      <c r="D570" s="17" t="s">
        <v>3398</v>
      </c>
      <c r="E570" s="18"/>
      <c r="F570" s="18"/>
      <c r="G570" s="18"/>
      <c r="H570" s="18"/>
      <c r="I570" s="18"/>
      <c r="J570" s="18"/>
      <c r="K570" s="18"/>
      <c r="L570" s="18"/>
      <c r="M570" s="18"/>
      <c r="N570" s="18"/>
      <c r="O570" s="18"/>
      <c r="P570" s="18"/>
      <c r="Q570" s="18"/>
      <c r="R570" s="19"/>
      <c r="S570" s="9"/>
      <c r="T570" s="9"/>
      <c r="U570" s="15"/>
    </row>
    <row r="571" s="2" customFormat="1" spans="1:21">
      <c r="A571" s="9" t="s">
        <v>1358</v>
      </c>
      <c r="B571" s="16" t="s">
        <v>1425</v>
      </c>
      <c r="C571" s="9" t="s">
        <v>3077</v>
      </c>
      <c r="D571" s="9">
        <v>15</v>
      </c>
      <c r="E571" s="11" t="s">
        <v>3060</v>
      </c>
      <c r="F571" s="11" t="s">
        <v>3060</v>
      </c>
      <c r="G571" s="11" t="s">
        <v>3060</v>
      </c>
      <c r="H571" s="11" t="s">
        <v>3060</v>
      </c>
      <c r="I571" s="11" t="s">
        <v>3060</v>
      </c>
      <c r="J571" s="11" t="s">
        <v>3060</v>
      </c>
      <c r="K571" s="11" t="s">
        <v>3060</v>
      </c>
      <c r="L571" s="9"/>
      <c r="M571" s="9"/>
      <c r="N571" s="9"/>
      <c r="O571" s="9"/>
      <c r="P571" s="9"/>
      <c r="Q571" s="9"/>
      <c r="R571" s="9"/>
      <c r="S571" s="9"/>
      <c r="T571" s="9">
        <v>0</v>
      </c>
      <c r="U571" s="15"/>
    </row>
    <row r="572" s="2" customFormat="1" spans="1:21">
      <c r="A572" s="9"/>
      <c r="B572" s="16"/>
      <c r="C572" s="9"/>
      <c r="D572" s="9">
        <v>30</v>
      </c>
      <c r="E572" s="11"/>
      <c r="F572" s="11" t="s">
        <v>3060</v>
      </c>
      <c r="G572" s="11" t="s">
        <v>3060</v>
      </c>
      <c r="H572" s="11" t="s">
        <v>3060</v>
      </c>
      <c r="I572" s="11" t="s">
        <v>3060</v>
      </c>
      <c r="J572" s="11" t="s">
        <v>3060</v>
      </c>
      <c r="K572" s="11" t="s">
        <v>3060</v>
      </c>
      <c r="L572" s="9"/>
      <c r="M572" s="9"/>
      <c r="N572" s="9"/>
      <c r="O572" s="9"/>
      <c r="P572" s="9"/>
      <c r="Q572" s="9"/>
      <c r="R572" s="9"/>
      <c r="S572" s="9"/>
      <c r="T572" s="9"/>
      <c r="U572" s="15"/>
    </row>
    <row r="573" s="2" customFormat="1" spans="1:21">
      <c r="A573" s="9"/>
      <c r="B573" s="16"/>
      <c r="C573" s="9"/>
      <c r="D573" s="9">
        <v>60</v>
      </c>
      <c r="E573" s="11"/>
      <c r="F573" s="11" t="s">
        <v>3060</v>
      </c>
      <c r="G573" s="11" t="s">
        <v>3060</v>
      </c>
      <c r="H573" s="11" t="s">
        <v>3060</v>
      </c>
      <c r="I573" s="11" t="s">
        <v>3060</v>
      </c>
      <c r="J573" s="11" t="s">
        <v>3060</v>
      </c>
      <c r="K573" s="11" t="s">
        <v>3060</v>
      </c>
      <c r="L573" s="9"/>
      <c r="M573" s="9"/>
      <c r="N573" s="9"/>
      <c r="O573" s="9"/>
      <c r="P573" s="9"/>
      <c r="Q573" s="9"/>
      <c r="R573" s="9"/>
      <c r="S573" s="9"/>
      <c r="T573" s="9"/>
      <c r="U573" s="15"/>
    </row>
    <row r="574" s="2" customFormat="1" spans="1:21">
      <c r="A574" s="9"/>
      <c r="B574" s="16"/>
      <c r="C574" s="11" t="s">
        <v>3218</v>
      </c>
      <c r="D574" s="17" t="s">
        <v>3440</v>
      </c>
      <c r="E574" s="18"/>
      <c r="F574" s="18"/>
      <c r="G574" s="18"/>
      <c r="H574" s="18"/>
      <c r="I574" s="18"/>
      <c r="J574" s="18"/>
      <c r="K574" s="18"/>
      <c r="L574" s="18"/>
      <c r="M574" s="18"/>
      <c r="N574" s="18"/>
      <c r="O574" s="18"/>
      <c r="P574" s="18"/>
      <c r="Q574" s="18"/>
      <c r="R574" s="19"/>
      <c r="S574" s="9"/>
      <c r="T574" s="9"/>
      <c r="U574" s="15"/>
    </row>
    <row r="575" s="2" customFormat="1" spans="1:21">
      <c r="A575" s="11" t="s">
        <v>966</v>
      </c>
      <c r="B575" s="11" t="s">
        <v>966</v>
      </c>
      <c r="C575" s="11" t="s">
        <v>3077</v>
      </c>
      <c r="D575" s="11">
        <v>15</v>
      </c>
      <c r="E575" s="11" t="s">
        <v>3060</v>
      </c>
      <c r="F575" s="11" t="s">
        <v>3060</v>
      </c>
      <c r="G575" s="11" t="s">
        <v>3060</v>
      </c>
      <c r="H575" s="11" t="s">
        <v>3060</v>
      </c>
      <c r="I575" s="11" t="s">
        <v>3060</v>
      </c>
      <c r="J575" s="11" t="s">
        <v>3060</v>
      </c>
      <c r="K575" s="11" t="s">
        <v>3060</v>
      </c>
      <c r="L575" s="11"/>
      <c r="M575" s="11"/>
      <c r="N575" s="11"/>
      <c r="O575" s="11"/>
      <c r="P575" s="11"/>
      <c r="Q575" s="11"/>
      <c r="R575" s="11"/>
      <c r="S575" s="11"/>
      <c r="T575" s="11">
        <v>0</v>
      </c>
      <c r="U575" s="15"/>
    </row>
    <row r="576" s="2" customFormat="1" spans="1:21">
      <c r="A576" s="11"/>
      <c r="B576" s="11"/>
      <c r="C576" s="11"/>
      <c r="D576" s="11">
        <v>30</v>
      </c>
      <c r="E576" s="11"/>
      <c r="F576" s="11" t="s">
        <v>3060</v>
      </c>
      <c r="G576" s="11" t="s">
        <v>3060</v>
      </c>
      <c r="H576" s="11" t="s">
        <v>3060</v>
      </c>
      <c r="I576" s="11" t="s">
        <v>3060</v>
      </c>
      <c r="J576" s="11" t="s">
        <v>3060</v>
      </c>
      <c r="K576" s="11" t="s">
        <v>3060</v>
      </c>
      <c r="L576" s="11"/>
      <c r="M576" s="11"/>
      <c r="N576" s="11"/>
      <c r="O576" s="11"/>
      <c r="P576" s="11"/>
      <c r="Q576" s="11"/>
      <c r="R576" s="11"/>
      <c r="S576" s="11"/>
      <c r="T576" s="11"/>
      <c r="U576" s="15"/>
    </row>
    <row r="577" s="2" customFormat="1" spans="1:21">
      <c r="A577" s="11"/>
      <c r="B577" s="11"/>
      <c r="C577" s="11"/>
      <c r="D577" s="11">
        <v>60</v>
      </c>
      <c r="E577" s="11"/>
      <c r="F577" s="11" t="s">
        <v>3060</v>
      </c>
      <c r="G577" s="11" t="s">
        <v>3060</v>
      </c>
      <c r="H577" s="11" t="s">
        <v>3060</v>
      </c>
      <c r="I577" s="11" t="s">
        <v>3060</v>
      </c>
      <c r="J577" s="11" t="s">
        <v>3060</v>
      </c>
      <c r="K577" s="11" t="s">
        <v>3060</v>
      </c>
      <c r="L577" s="11"/>
      <c r="M577" s="11"/>
      <c r="N577" s="11"/>
      <c r="O577" s="11"/>
      <c r="P577" s="11"/>
      <c r="Q577" s="11"/>
      <c r="R577" s="11"/>
      <c r="S577" s="11"/>
      <c r="T577" s="11"/>
      <c r="U577" s="15"/>
    </row>
    <row r="578" s="2" customFormat="1" spans="1:21">
      <c r="A578" s="11"/>
      <c r="B578" s="11"/>
      <c r="C578" s="11" t="s">
        <v>3218</v>
      </c>
      <c r="D578" s="17" t="s">
        <v>3369</v>
      </c>
      <c r="E578" s="18"/>
      <c r="F578" s="18"/>
      <c r="G578" s="18"/>
      <c r="H578" s="18"/>
      <c r="I578" s="18"/>
      <c r="J578" s="18"/>
      <c r="K578" s="18"/>
      <c r="L578" s="18"/>
      <c r="M578" s="18"/>
      <c r="N578" s="18"/>
      <c r="O578" s="18"/>
      <c r="P578" s="18"/>
      <c r="Q578" s="18"/>
      <c r="R578" s="18"/>
      <c r="S578" s="19"/>
      <c r="T578" s="11"/>
      <c r="U578" s="15"/>
    </row>
    <row r="579" s="2" customFormat="1" spans="1:21">
      <c r="A579" s="11" t="s">
        <v>968</v>
      </c>
      <c r="B579" s="11" t="s">
        <v>3441</v>
      </c>
      <c r="C579" s="11" t="s">
        <v>3077</v>
      </c>
      <c r="D579" s="11">
        <v>15</v>
      </c>
      <c r="E579" s="11" t="s">
        <v>3060</v>
      </c>
      <c r="F579" s="11" t="s">
        <v>3060</v>
      </c>
      <c r="G579" s="11" t="s">
        <v>3060</v>
      </c>
      <c r="H579" s="11" t="s">
        <v>3060</v>
      </c>
      <c r="I579" s="11" t="s">
        <v>3060</v>
      </c>
      <c r="J579" s="11" t="s">
        <v>3060</v>
      </c>
      <c r="K579" s="11" t="s">
        <v>3060</v>
      </c>
      <c r="L579" s="11"/>
      <c r="M579" s="11"/>
      <c r="N579" s="11"/>
      <c r="O579" s="11"/>
      <c r="P579" s="11"/>
      <c r="Q579" s="11"/>
      <c r="R579" s="11"/>
      <c r="S579" s="11"/>
      <c r="T579" s="11">
        <v>0</v>
      </c>
      <c r="U579" s="15"/>
    </row>
    <row r="580" s="2" customFormat="1" spans="1:21">
      <c r="A580" s="11"/>
      <c r="B580" s="11"/>
      <c r="C580" s="11"/>
      <c r="D580" s="11">
        <v>30</v>
      </c>
      <c r="E580" s="11"/>
      <c r="F580" s="11" t="s">
        <v>3060</v>
      </c>
      <c r="G580" s="11" t="s">
        <v>3060</v>
      </c>
      <c r="H580" s="11" t="s">
        <v>3060</v>
      </c>
      <c r="I580" s="11" t="s">
        <v>3060</v>
      </c>
      <c r="J580" s="11" t="s">
        <v>3060</v>
      </c>
      <c r="K580" s="11" t="s">
        <v>3060</v>
      </c>
      <c r="L580" s="11"/>
      <c r="M580" s="11"/>
      <c r="N580" s="11"/>
      <c r="O580" s="11"/>
      <c r="P580" s="11"/>
      <c r="Q580" s="11"/>
      <c r="R580" s="11"/>
      <c r="S580" s="11"/>
      <c r="T580" s="11"/>
      <c r="U580" s="15"/>
    </row>
    <row r="581" s="2" customFormat="1" spans="1:21">
      <c r="A581" s="11"/>
      <c r="B581" s="11"/>
      <c r="C581" s="11"/>
      <c r="D581" s="11">
        <v>60</v>
      </c>
      <c r="E581" s="11"/>
      <c r="F581" s="11" t="s">
        <v>3060</v>
      </c>
      <c r="G581" s="11" t="s">
        <v>3060</v>
      </c>
      <c r="H581" s="11" t="s">
        <v>3060</v>
      </c>
      <c r="I581" s="11" t="s">
        <v>3060</v>
      </c>
      <c r="J581" s="11" t="s">
        <v>3060</v>
      </c>
      <c r="K581" s="11" t="s">
        <v>3060</v>
      </c>
      <c r="L581" s="11"/>
      <c r="M581" s="11"/>
      <c r="N581" s="11"/>
      <c r="O581" s="11"/>
      <c r="P581" s="11"/>
      <c r="Q581" s="11"/>
      <c r="R581" s="11"/>
      <c r="S581" s="11"/>
      <c r="T581" s="11"/>
      <c r="U581" s="15"/>
    </row>
    <row r="582" s="2" customFormat="1" spans="1:21">
      <c r="A582" s="11"/>
      <c r="B582" s="11"/>
      <c r="C582" s="11" t="s">
        <v>3218</v>
      </c>
      <c r="D582" s="17" t="s">
        <v>3371</v>
      </c>
      <c r="E582" s="18"/>
      <c r="F582" s="18"/>
      <c r="G582" s="18"/>
      <c r="H582" s="18"/>
      <c r="I582" s="18"/>
      <c r="J582" s="18"/>
      <c r="K582" s="18"/>
      <c r="L582" s="18"/>
      <c r="M582" s="18"/>
      <c r="N582" s="18"/>
      <c r="O582" s="18"/>
      <c r="P582" s="18"/>
      <c r="Q582" s="18"/>
      <c r="R582" s="18"/>
      <c r="S582" s="19"/>
      <c r="T582" s="11"/>
      <c r="U582" s="15"/>
    </row>
    <row r="583" s="2" customFormat="1" spans="1:21">
      <c r="A583" s="11" t="s">
        <v>971</v>
      </c>
      <c r="B583" s="11" t="s">
        <v>3442</v>
      </c>
      <c r="C583" s="11" t="s">
        <v>3077</v>
      </c>
      <c r="D583" s="11">
        <v>15</v>
      </c>
      <c r="E583" s="11" t="s">
        <v>3060</v>
      </c>
      <c r="F583" s="11" t="s">
        <v>3060</v>
      </c>
      <c r="G583" s="11" t="s">
        <v>3060</v>
      </c>
      <c r="H583" s="11" t="s">
        <v>3060</v>
      </c>
      <c r="I583" s="11" t="s">
        <v>3060</v>
      </c>
      <c r="J583" s="11" t="s">
        <v>3060</v>
      </c>
      <c r="K583" s="11" t="s">
        <v>3060</v>
      </c>
      <c r="L583" s="11"/>
      <c r="M583" s="11"/>
      <c r="N583" s="11"/>
      <c r="O583" s="11"/>
      <c r="P583" s="11"/>
      <c r="Q583" s="11"/>
      <c r="R583" s="11"/>
      <c r="S583" s="11"/>
      <c r="T583" s="11">
        <v>0</v>
      </c>
      <c r="U583" s="15"/>
    </row>
    <row r="584" s="2" customFormat="1" spans="1:21">
      <c r="A584" s="11"/>
      <c r="B584" s="11"/>
      <c r="C584" s="11"/>
      <c r="D584" s="11">
        <v>30</v>
      </c>
      <c r="E584" s="11"/>
      <c r="F584" s="11" t="s">
        <v>3060</v>
      </c>
      <c r="G584" s="11" t="s">
        <v>3060</v>
      </c>
      <c r="H584" s="11" t="s">
        <v>3060</v>
      </c>
      <c r="I584" s="11" t="s">
        <v>3060</v>
      </c>
      <c r="J584" s="11" t="s">
        <v>3060</v>
      </c>
      <c r="K584" s="11" t="s">
        <v>3060</v>
      </c>
      <c r="L584" s="11"/>
      <c r="M584" s="11"/>
      <c r="N584" s="11"/>
      <c r="O584" s="11"/>
      <c r="P584" s="11"/>
      <c r="Q584" s="11"/>
      <c r="R584" s="11"/>
      <c r="S584" s="11"/>
      <c r="T584" s="11"/>
      <c r="U584" s="15"/>
    </row>
    <row r="585" s="2" customFormat="1" spans="1:21">
      <c r="A585" s="11"/>
      <c r="B585" s="11"/>
      <c r="C585" s="11"/>
      <c r="D585" s="11">
        <v>60</v>
      </c>
      <c r="E585" s="11"/>
      <c r="F585" s="11" t="s">
        <v>3060</v>
      </c>
      <c r="G585" s="11" t="s">
        <v>3060</v>
      </c>
      <c r="H585" s="11" t="s">
        <v>3060</v>
      </c>
      <c r="I585" s="11" t="s">
        <v>3060</v>
      </c>
      <c r="J585" s="11" t="s">
        <v>3060</v>
      </c>
      <c r="K585" s="11" t="s">
        <v>3060</v>
      </c>
      <c r="L585" s="11"/>
      <c r="M585" s="11"/>
      <c r="N585" s="11"/>
      <c r="O585" s="11"/>
      <c r="P585" s="11"/>
      <c r="Q585" s="11"/>
      <c r="R585" s="11"/>
      <c r="S585" s="11"/>
      <c r="T585" s="11"/>
      <c r="U585" s="15"/>
    </row>
    <row r="586" s="2" customFormat="1" spans="1:21">
      <c r="A586" s="11"/>
      <c r="B586" s="11"/>
      <c r="C586" s="11" t="s">
        <v>3218</v>
      </c>
      <c r="D586" s="17" t="s">
        <v>3373</v>
      </c>
      <c r="E586" s="18"/>
      <c r="F586" s="18"/>
      <c r="G586" s="18"/>
      <c r="H586" s="18"/>
      <c r="I586" s="18"/>
      <c r="J586" s="18"/>
      <c r="K586" s="18"/>
      <c r="L586" s="18"/>
      <c r="M586" s="18"/>
      <c r="N586" s="18"/>
      <c r="O586" s="18"/>
      <c r="P586" s="18"/>
      <c r="Q586" s="18"/>
      <c r="R586" s="18"/>
      <c r="S586" s="19"/>
      <c r="T586" s="11"/>
      <c r="U586" s="15"/>
    </row>
    <row r="587" s="2" customFormat="1" spans="1:21">
      <c r="A587" s="11" t="s">
        <v>974</v>
      </c>
      <c r="B587" s="11" t="s">
        <v>3442</v>
      </c>
      <c r="C587" s="11" t="s">
        <v>3077</v>
      </c>
      <c r="D587" s="11">
        <v>15</v>
      </c>
      <c r="E587" s="11" t="s">
        <v>3060</v>
      </c>
      <c r="F587" s="11" t="s">
        <v>3060</v>
      </c>
      <c r="G587" s="11" t="s">
        <v>3060</v>
      </c>
      <c r="H587" s="11" t="s">
        <v>3060</v>
      </c>
      <c r="I587" s="11" t="s">
        <v>3060</v>
      </c>
      <c r="J587" s="11" t="s">
        <v>3060</v>
      </c>
      <c r="K587" s="11" t="s">
        <v>3060</v>
      </c>
      <c r="L587" s="11"/>
      <c r="M587" s="11"/>
      <c r="N587" s="11"/>
      <c r="O587" s="11"/>
      <c r="P587" s="11"/>
      <c r="Q587" s="11"/>
      <c r="R587" s="11"/>
      <c r="S587" s="11"/>
      <c r="T587" s="11">
        <v>0</v>
      </c>
      <c r="U587" s="15"/>
    </row>
    <row r="588" s="2" customFormat="1" spans="1:21">
      <c r="A588" s="11"/>
      <c r="B588" s="11"/>
      <c r="C588" s="11"/>
      <c r="D588" s="11">
        <v>30</v>
      </c>
      <c r="E588" s="11"/>
      <c r="F588" s="11" t="s">
        <v>3060</v>
      </c>
      <c r="G588" s="11" t="s">
        <v>3060</v>
      </c>
      <c r="H588" s="11" t="s">
        <v>3060</v>
      </c>
      <c r="I588" s="11" t="s">
        <v>3060</v>
      </c>
      <c r="J588" s="11" t="s">
        <v>3060</v>
      </c>
      <c r="K588" s="11" t="s">
        <v>3060</v>
      </c>
      <c r="L588" s="11"/>
      <c r="M588" s="11"/>
      <c r="N588" s="11"/>
      <c r="O588" s="11"/>
      <c r="P588" s="11"/>
      <c r="Q588" s="11"/>
      <c r="R588" s="11"/>
      <c r="S588" s="11"/>
      <c r="T588" s="11"/>
      <c r="U588" s="15"/>
    </row>
    <row r="589" s="2" customFormat="1" spans="1:21">
      <c r="A589" s="11"/>
      <c r="B589" s="11"/>
      <c r="C589" s="11"/>
      <c r="D589" s="11">
        <v>60</v>
      </c>
      <c r="E589" s="11"/>
      <c r="F589" s="11" t="s">
        <v>3060</v>
      </c>
      <c r="G589" s="11" t="s">
        <v>3060</v>
      </c>
      <c r="H589" s="11" t="s">
        <v>3060</v>
      </c>
      <c r="I589" s="11" t="s">
        <v>3060</v>
      </c>
      <c r="J589" s="11" t="s">
        <v>3060</v>
      </c>
      <c r="K589" s="11" t="s">
        <v>3060</v>
      </c>
      <c r="L589" s="11"/>
      <c r="M589" s="11"/>
      <c r="N589" s="11"/>
      <c r="O589" s="11"/>
      <c r="P589" s="11"/>
      <c r="Q589" s="11"/>
      <c r="R589" s="11"/>
      <c r="S589" s="11"/>
      <c r="T589" s="11"/>
      <c r="U589" s="15"/>
    </row>
    <row r="590" s="2" customFormat="1" spans="1:21">
      <c r="A590" s="11"/>
      <c r="B590" s="11"/>
      <c r="C590" s="11" t="s">
        <v>3218</v>
      </c>
      <c r="D590" s="17" t="s">
        <v>3374</v>
      </c>
      <c r="E590" s="18"/>
      <c r="F590" s="18"/>
      <c r="G590" s="18"/>
      <c r="H590" s="18"/>
      <c r="I590" s="18"/>
      <c r="J590" s="18"/>
      <c r="K590" s="18"/>
      <c r="L590" s="18"/>
      <c r="M590" s="18"/>
      <c r="N590" s="18"/>
      <c r="O590" s="18"/>
      <c r="P590" s="18"/>
      <c r="Q590" s="18"/>
      <c r="R590" s="18"/>
      <c r="S590" s="19"/>
      <c r="T590" s="11"/>
      <c r="U590" s="15"/>
    </row>
    <row r="591" s="2" customFormat="1" spans="1:21">
      <c r="A591" s="11" t="s">
        <v>976</v>
      </c>
      <c r="B591" s="11" t="s">
        <v>3442</v>
      </c>
      <c r="C591" s="11" t="s">
        <v>3077</v>
      </c>
      <c r="D591" s="11">
        <v>15</v>
      </c>
      <c r="E591" s="11" t="s">
        <v>3060</v>
      </c>
      <c r="F591" s="11" t="s">
        <v>3060</v>
      </c>
      <c r="G591" s="11" t="s">
        <v>3060</v>
      </c>
      <c r="H591" s="11" t="s">
        <v>3060</v>
      </c>
      <c r="I591" s="11" t="s">
        <v>3060</v>
      </c>
      <c r="J591" s="11" t="s">
        <v>3060</v>
      </c>
      <c r="K591" s="11" t="s">
        <v>3060</v>
      </c>
      <c r="L591" s="11"/>
      <c r="M591" s="11"/>
      <c r="N591" s="11"/>
      <c r="O591" s="11"/>
      <c r="P591" s="11"/>
      <c r="Q591" s="11"/>
      <c r="R591" s="11"/>
      <c r="S591" s="11"/>
      <c r="T591" s="11">
        <v>0</v>
      </c>
      <c r="U591" s="15"/>
    </row>
    <row r="592" s="2" customFormat="1" spans="1:21">
      <c r="A592" s="11"/>
      <c r="B592" s="11"/>
      <c r="C592" s="11"/>
      <c r="D592" s="11">
        <v>30</v>
      </c>
      <c r="E592" s="11"/>
      <c r="F592" s="11" t="s">
        <v>3060</v>
      </c>
      <c r="G592" s="11" t="s">
        <v>3060</v>
      </c>
      <c r="H592" s="11" t="s">
        <v>3060</v>
      </c>
      <c r="I592" s="11" t="s">
        <v>3060</v>
      </c>
      <c r="J592" s="11" t="s">
        <v>3060</v>
      </c>
      <c r="K592" s="11" t="s">
        <v>3060</v>
      </c>
      <c r="L592" s="11"/>
      <c r="M592" s="11"/>
      <c r="N592" s="11"/>
      <c r="O592" s="11"/>
      <c r="P592" s="11"/>
      <c r="Q592" s="11"/>
      <c r="R592" s="11"/>
      <c r="S592" s="11"/>
      <c r="T592" s="11"/>
      <c r="U592" s="15"/>
    </row>
    <row r="593" s="2" customFormat="1" spans="1:21">
      <c r="A593" s="11"/>
      <c r="B593" s="11"/>
      <c r="C593" s="11"/>
      <c r="D593" s="11">
        <v>60</v>
      </c>
      <c r="E593" s="11"/>
      <c r="F593" s="11" t="s">
        <v>3060</v>
      </c>
      <c r="G593" s="11" t="s">
        <v>3060</v>
      </c>
      <c r="H593" s="11" t="s">
        <v>3060</v>
      </c>
      <c r="I593" s="11" t="s">
        <v>3060</v>
      </c>
      <c r="J593" s="11" t="s">
        <v>3060</v>
      </c>
      <c r="K593" s="11" t="s">
        <v>3060</v>
      </c>
      <c r="L593" s="11"/>
      <c r="M593" s="11"/>
      <c r="N593" s="11"/>
      <c r="O593" s="11"/>
      <c r="P593" s="11"/>
      <c r="Q593" s="11"/>
      <c r="R593" s="11"/>
      <c r="S593" s="11"/>
      <c r="T593" s="11"/>
      <c r="U593" s="15"/>
    </row>
    <row r="594" s="2" customFormat="1" spans="1:21">
      <c r="A594" s="11"/>
      <c r="B594" s="11"/>
      <c r="C594" s="11" t="s">
        <v>3218</v>
      </c>
      <c r="D594" s="17" t="s">
        <v>3340</v>
      </c>
      <c r="E594" s="18"/>
      <c r="F594" s="18"/>
      <c r="G594" s="18"/>
      <c r="H594" s="18"/>
      <c r="I594" s="18"/>
      <c r="J594" s="18"/>
      <c r="K594" s="18"/>
      <c r="L594" s="18"/>
      <c r="M594" s="18"/>
      <c r="N594" s="18"/>
      <c r="O594" s="18"/>
      <c r="P594" s="18"/>
      <c r="Q594" s="18"/>
      <c r="R594" s="18"/>
      <c r="S594" s="19"/>
      <c r="T594" s="11"/>
      <c r="U594" s="15"/>
    </row>
    <row r="595" s="2" customFormat="1" spans="1:21">
      <c r="A595" s="11" t="s">
        <v>978</v>
      </c>
      <c r="B595" s="11" t="s">
        <v>3443</v>
      </c>
      <c r="C595" s="11" t="s">
        <v>3077</v>
      </c>
      <c r="D595" s="11">
        <v>15</v>
      </c>
      <c r="E595" s="11" t="s">
        <v>3060</v>
      </c>
      <c r="F595" s="11" t="s">
        <v>3060</v>
      </c>
      <c r="G595" s="11" t="s">
        <v>3060</v>
      </c>
      <c r="H595" s="11" t="s">
        <v>3060</v>
      </c>
      <c r="I595" s="11" t="s">
        <v>3060</v>
      </c>
      <c r="J595" s="11" t="s">
        <v>3060</v>
      </c>
      <c r="K595" s="11" t="s">
        <v>3060</v>
      </c>
      <c r="L595" s="11"/>
      <c r="M595" s="11"/>
      <c r="N595" s="11"/>
      <c r="O595" s="11"/>
      <c r="P595" s="11"/>
      <c r="Q595" s="11"/>
      <c r="R595" s="11"/>
      <c r="S595" s="11"/>
      <c r="T595" s="11">
        <v>0</v>
      </c>
      <c r="U595" s="15"/>
    </row>
    <row r="596" s="2" customFormat="1" spans="1:21">
      <c r="A596" s="11"/>
      <c r="B596" s="11"/>
      <c r="C596" s="11"/>
      <c r="D596" s="11">
        <v>30</v>
      </c>
      <c r="E596" s="11"/>
      <c r="F596" s="11" t="s">
        <v>3060</v>
      </c>
      <c r="G596" s="11" t="s">
        <v>3060</v>
      </c>
      <c r="H596" s="11" t="s">
        <v>3060</v>
      </c>
      <c r="I596" s="11" t="s">
        <v>3060</v>
      </c>
      <c r="J596" s="11" t="s">
        <v>3060</v>
      </c>
      <c r="K596" s="11" t="s">
        <v>3060</v>
      </c>
      <c r="L596" s="11"/>
      <c r="M596" s="11"/>
      <c r="N596" s="11"/>
      <c r="O596" s="11"/>
      <c r="P596" s="11"/>
      <c r="Q596" s="11"/>
      <c r="R596" s="11"/>
      <c r="S596" s="11"/>
      <c r="T596" s="11"/>
      <c r="U596" s="15"/>
    </row>
    <row r="597" s="2" customFormat="1" spans="1:21">
      <c r="A597" s="11"/>
      <c r="B597" s="11"/>
      <c r="C597" s="11"/>
      <c r="D597" s="11">
        <v>60</v>
      </c>
      <c r="E597" s="11"/>
      <c r="F597" s="11" t="s">
        <v>3060</v>
      </c>
      <c r="G597" s="11" t="s">
        <v>3060</v>
      </c>
      <c r="H597" s="11" t="s">
        <v>3060</v>
      </c>
      <c r="I597" s="11" t="s">
        <v>3060</v>
      </c>
      <c r="J597" s="11" t="s">
        <v>3060</v>
      </c>
      <c r="K597" s="11" t="s">
        <v>3060</v>
      </c>
      <c r="L597" s="11"/>
      <c r="M597" s="11"/>
      <c r="N597" s="11"/>
      <c r="O597" s="11"/>
      <c r="P597" s="11"/>
      <c r="Q597" s="11"/>
      <c r="R597" s="11"/>
      <c r="S597" s="11"/>
      <c r="T597" s="11"/>
      <c r="U597" s="15"/>
    </row>
    <row r="598" s="2" customFormat="1" spans="1:21">
      <c r="A598" s="11"/>
      <c r="B598" s="11"/>
      <c r="C598" s="11" t="s">
        <v>3218</v>
      </c>
      <c r="D598" s="17" t="s">
        <v>3376</v>
      </c>
      <c r="E598" s="18"/>
      <c r="F598" s="18"/>
      <c r="G598" s="18"/>
      <c r="H598" s="18"/>
      <c r="I598" s="18"/>
      <c r="J598" s="18"/>
      <c r="K598" s="18"/>
      <c r="L598" s="18"/>
      <c r="M598" s="18"/>
      <c r="N598" s="18"/>
      <c r="O598" s="18"/>
      <c r="P598" s="18"/>
      <c r="Q598" s="18"/>
      <c r="R598" s="18"/>
      <c r="S598" s="19"/>
      <c r="T598" s="11"/>
      <c r="U598" s="15"/>
    </row>
    <row r="599" s="2" customFormat="1" spans="1:21">
      <c r="A599" s="11" t="s">
        <v>980</v>
      </c>
      <c r="B599" s="11" t="s">
        <v>3443</v>
      </c>
      <c r="C599" s="11" t="s">
        <v>3077</v>
      </c>
      <c r="D599" s="11">
        <v>15</v>
      </c>
      <c r="E599" s="11" t="s">
        <v>3060</v>
      </c>
      <c r="F599" s="11" t="s">
        <v>3060</v>
      </c>
      <c r="G599" s="11" t="s">
        <v>3060</v>
      </c>
      <c r="H599" s="11" t="s">
        <v>3060</v>
      </c>
      <c r="I599" s="11" t="s">
        <v>3060</v>
      </c>
      <c r="J599" s="11" t="s">
        <v>3060</v>
      </c>
      <c r="K599" s="11" t="s">
        <v>3060</v>
      </c>
      <c r="L599" s="11"/>
      <c r="M599" s="11"/>
      <c r="N599" s="11"/>
      <c r="O599" s="11"/>
      <c r="P599" s="11"/>
      <c r="Q599" s="11"/>
      <c r="R599" s="11"/>
      <c r="S599" s="11"/>
      <c r="T599" s="11">
        <v>0</v>
      </c>
      <c r="U599" s="15"/>
    </row>
    <row r="600" s="2" customFormat="1" spans="1:21">
      <c r="A600" s="11"/>
      <c r="B600" s="11"/>
      <c r="C600" s="11"/>
      <c r="D600" s="11">
        <v>30</v>
      </c>
      <c r="E600" s="11"/>
      <c r="F600" s="11" t="s">
        <v>3060</v>
      </c>
      <c r="G600" s="11" t="s">
        <v>3060</v>
      </c>
      <c r="H600" s="11" t="s">
        <v>3060</v>
      </c>
      <c r="I600" s="11" t="s">
        <v>3060</v>
      </c>
      <c r="J600" s="11" t="s">
        <v>3060</v>
      </c>
      <c r="K600" s="11" t="s">
        <v>3060</v>
      </c>
      <c r="L600" s="11"/>
      <c r="M600" s="11"/>
      <c r="N600" s="11"/>
      <c r="O600" s="11"/>
      <c r="P600" s="11"/>
      <c r="Q600" s="11"/>
      <c r="R600" s="11"/>
      <c r="S600" s="11"/>
      <c r="T600" s="11"/>
      <c r="U600" s="15"/>
    </row>
    <row r="601" s="2" customFormat="1" spans="1:21">
      <c r="A601" s="11"/>
      <c r="B601" s="11"/>
      <c r="C601" s="11"/>
      <c r="D601" s="11">
        <v>60</v>
      </c>
      <c r="E601" s="11"/>
      <c r="F601" s="11" t="s">
        <v>3060</v>
      </c>
      <c r="G601" s="11" t="s">
        <v>3060</v>
      </c>
      <c r="H601" s="11" t="s">
        <v>3060</v>
      </c>
      <c r="I601" s="11" t="s">
        <v>3060</v>
      </c>
      <c r="J601" s="11" t="s">
        <v>3060</v>
      </c>
      <c r="K601" s="11" t="s">
        <v>3060</v>
      </c>
      <c r="L601" s="11"/>
      <c r="M601" s="11"/>
      <c r="N601" s="11"/>
      <c r="O601" s="11"/>
      <c r="P601" s="11"/>
      <c r="Q601" s="11"/>
      <c r="R601" s="11"/>
      <c r="S601" s="11"/>
      <c r="T601" s="11"/>
      <c r="U601" s="15"/>
    </row>
    <row r="602" s="2" customFormat="1" spans="1:21">
      <c r="A602" s="11"/>
      <c r="B602" s="11"/>
      <c r="C602" s="11" t="s">
        <v>3218</v>
      </c>
      <c r="D602" s="17" t="s">
        <v>3378</v>
      </c>
      <c r="E602" s="18"/>
      <c r="F602" s="18"/>
      <c r="G602" s="18"/>
      <c r="H602" s="18"/>
      <c r="I602" s="18"/>
      <c r="J602" s="18"/>
      <c r="K602" s="18"/>
      <c r="L602" s="18"/>
      <c r="M602" s="18"/>
      <c r="N602" s="18"/>
      <c r="O602" s="18"/>
      <c r="P602" s="18"/>
      <c r="Q602" s="18"/>
      <c r="R602" s="18"/>
      <c r="S602" s="19"/>
      <c r="T602" s="11"/>
      <c r="U602" s="15"/>
    </row>
    <row r="603" s="2" customFormat="1" spans="1:21">
      <c r="A603" s="11" t="s">
        <v>982</v>
      </c>
      <c r="B603" s="11" t="s">
        <v>966</v>
      </c>
      <c r="C603" s="11" t="s">
        <v>3077</v>
      </c>
      <c r="D603" s="11">
        <v>15</v>
      </c>
      <c r="E603" s="11" t="s">
        <v>3060</v>
      </c>
      <c r="F603" s="11" t="s">
        <v>3060</v>
      </c>
      <c r="G603" s="11" t="s">
        <v>3060</v>
      </c>
      <c r="H603" s="11" t="s">
        <v>3060</v>
      </c>
      <c r="I603" s="11" t="s">
        <v>3060</v>
      </c>
      <c r="J603" s="11" t="s">
        <v>3060</v>
      </c>
      <c r="K603" s="11" t="s">
        <v>3060</v>
      </c>
      <c r="L603" s="11"/>
      <c r="M603" s="11"/>
      <c r="N603" s="11"/>
      <c r="O603" s="11"/>
      <c r="P603" s="11"/>
      <c r="Q603" s="11"/>
      <c r="R603" s="11"/>
      <c r="S603" s="11"/>
      <c r="T603" s="11">
        <v>0</v>
      </c>
      <c r="U603" s="15"/>
    </row>
    <row r="604" s="2" customFormat="1" spans="1:21">
      <c r="A604" s="11"/>
      <c r="B604" s="11"/>
      <c r="C604" s="11"/>
      <c r="D604" s="11">
        <v>30</v>
      </c>
      <c r="E604" s="11"/>
      <c r="F604" s="11" t="s">
        <v>3060</v>
      </c>
      <c r="G604" s="11" t="s">
        <v>3060</v>
      </c>
      <c r="H604" s="11" t="s">
        <v>3060</v>
      </c>
      <c r="I604" s="11" t="s">
        <v>3060</v>
      </c>
      <c r="J604" s="11" t="s">
        <v>3060</v>
      </c>
      <c r="K604" s="11" t="s">
        <v>3060</v>
      </c>
      <c r="L604" s="11"/>
      <c r="M604" s="11"/>
      <c r="N604" s="11"/>
      <c r="O604" s="11"/>
      <c r="P604" s="11"/>
      <c r="Q604" s="11"/>
      <c r="R604" s="11"/>
      <c r="S604" s="11"/>
      <c r="T604" s="11"/>
      <c r="U604" s="15"/>
    </row>
    <row r="605" s="2" customFormat="1" spans="1:21">
      <c r="A605" s="11"/>
      <c r="B605" s="11"/>
      <c r="C605" s="11"/>
      <c r="D605" s="11">
        <v>60</v>
      </c>
      <c r="E605" s="11"/>
      <c r="F605" s="11" t="s">
        <v>3060</v>
      </c>
      <c r="G605" s="11" t="s">
        <v>3060</v>
      </c>
      <c r="H605" s="11" t="s">
        <v>3060</v>
      </c>
      <c r="I605" s="11" t="s">
        <v>3060</v>
      </c>
      <c r="J605" s="11" t="s">
        <v>3060</v>
      </c>
      <c r="K605" s="11" t="s">
        <v>3060</v>
      </c>
      <c r="L605" s="11"/>
      <c r="M605" s="11"/>
      <c r="N605" s="11"/>
      <c r="O605" s="11"/>
      <c r="P605" s="11"/>
      <c r="Q605" s="11"/>
      <c r="R605" s="11"/>
      <c r="S605" s="11"/>
      <c r="T605" s="11"/>
      <c r="U605" s="15"/>
    </row>
    <row r="606" s="2" customFormat="1" spans="1:21">
      <c r="A606" s="11"/>
      <c r="B606" s="11"/>
      <c r="C606" s="11" t="s">
        <v>3218</v>
      </c>
      <c r="D606" s="17" t="s">
        <v>3379</v>
      </c>
      <c r="E606" s="18"/>
      <c r="F606" s="18"/>
      <c r="G606" s="18"/>
      <c r="H606" s="18"/>
      <c r="I606" s="18"/>
      <c r="J606" s="18"/>
      <c r="K606" s="18"/>
      <c r="L606" s="18"/>
      <c r="M606" s="18"/>
      <c r="N606" s="18"/>
      <c r="O606" s="18"/>
      <c r="P606" s="18"/>
      <c r="Q606" s="18"/>
      <c r="R606" s="18"/>
      <c r="S606" s="19"/>
      <c r="T606" s="11"/>
      <c r="U606" s="15"/>
    </row>
    <row r="607" s="2" customFormat="1" spans="1:21">
      <c r="A607" s="11" t="s">
        <v>984</v>
      </c>
      <c r="B607" s="11" t="s">
        <v>3444</v>
      </c>
      <c r="C607" s="11" t="s">
        <v>3077</v>
      </c>
      <c r="D607" s="11">
        <v>15</v>
      </c>
      <c r="E607" s="11" t="s">
        <v>3060</v>
      </c>
      <c r="F607" s="11" t="s">
        <v>3060</v>
      </c>
      <c r="G607" s="11" t="s">
        <v>3060</v>
      </c>
      <c r="H607" s="11" t="s">
        <v>3060</v>
      </c>
      <c r="I607" s="11" t="s">
        <v>3060</v>
      </c>
      <c r="J607" s="11" t="s">
        <v>3060</v>
      </c>
      <c r="K607" s="11" t="s">
        <v>3060</v>
      </c>
      <c r="L607" s="11"/>
      <c r="M607" s="11"/>
      <c r="N607" s="11"/>
      <c r="O607" s="11"/>
      <c r="P607" s="11"/>
      <c r="Q607" s="11"/>
      <c r="R607" s="11"/>
      <c r="S607" s="11"/>
      <c r="T607" s="11">
        <v>0</v>
      </c>
      <c r="U607" s="15"/>
    </row>
    <row r="608" s="2" customFormat="1" spans="1:21">
      <c r="A608" s="11"/>
      <c r="B608" s="11"/>
      <c r="C608" s="11"/>
      <c r="D608" s="11">
        <v>30</v>
      </c>
      <c r="E608" s="11"/>
      <c r="F608" s="11" t="s">
        <v>3060</v>
      </c>
      <c r="G608" s="11" t="s">
        <v>3060</v>
      </c>
      <c r="H608" s="11" t="s">
        <v>3060</v>
      </c>
      <c r="I608" s="11" t="s">
        <v>3060</v>
      </c>
      <c r="J608" s="11" t="s">
        <v>3060</v>
      </c>
      <c r="K608" s="11" t="s">
        <v>3060</v>
      </c>
      <c r="L608" s="11"/>
      <c r="M608" s="11"/>
      <c r="N608" s="11"/>
      <c r="O608" s="11"/>
      <c r="P608" s="11"/>
      <c r="Q608" s="11"/>
      <c r="R608" s="11"/>
      <c r="S608" s="11"/>
      <c r="T608" s="11"/>
      <c r="U608" s="15"/>
    </row>
    <row r="609" s="2" customFormat="1" spans="1:21">
      <c r="A609" s="11"/>
      <c r="B609" s="11"/>
      <c r="C609" s="11"/>
      <c r="D609" s="11">
        <v>60</v>
      </c>
      <c r="E609" s="11"/>
      <c r="F609" s="11" t="s">
        <v>3060</v>
      </c>
      <c r="G609" s="11" t="s">
        <v>3060</v>
      </c>
      <c r="H609" s="11" t="s">
        <v>3060</v>
      </c>
      <c r="I609" s="11" t="s">
        <v>3060</v>
      </c>
      <c r="J609" s="11" t="s">
        <v>3060</v>
      </c>
      <c r="K609" s="11" t="s">
        <v>3060</v>
      </c>
      <c r="L609" s="11"/>
      <c r="M609" s="11"/>
      <c r="N609" s="11"/>
      <c r="O609" s="11"/>
      <c r="P609" s="11"/>
      <c r="Q609" s="11"/>
      <c r="R609" s="11"/>
      <c r="S609" s="11"/>
      <c r="T609" s="11"/>
      <c r="U609" s="15"/>
    </row>
    <row r="610" s="2" customFormat="1" spans="1:21">
      <c r="A610" s="11"/>
      <c r="B610" s="11"/>
      <c r="C610" s="11" t="s">
        <v>3218</v>
      </c>
      <c r="D610" s="17" t="s">
        <v>3381</v>
      </c>
      <c r="E610" s="18"/>
      <c r="F610" s="18"/>
      <c r="G610" s="18"/>
      <c r="H610" s="18"/>
      <c r="I610" s="18"/>
      <c r="J610" s="18"/>
      <c r="K610" s="18"/>
      <c r="L610" s="18"/>
      <c r="M610" s="18"/>
      <c r="N610" s="18"/>
      <c r="O610" s="18"/>
      <c r="P610" s="18"/>
      <c r="Q610" s="18"/>
      <c r="R610" s="18"/>
      <c r="S610" s="19"/>
      <c r="T610" s="11"/>
      <c r="U610" s="15"/>
    </row>
    <row r="611" s="2" customFormat="1" spans="1:21">
      <c r="A611" s="11" t="s">
        <v>987</v>
      </c>
      <c r="B611" s="11" t="s">
        <v>3442</v>
      </c>
      <c r="C611" s="11" t="s">
        <v>3077</v>
      </c>
      <c r="D611" s="11">
        <v>15</v>
      </c>
      <c r="E611" s="11" t="s">
        <v>3060</v>
      </c>
      <c r="F611" s="11" t="s">
        <v>3060</v>
      </c>
      <c r="G611" s="11" t="s">
        <v>3060</v>
      </c>
      <c r="H611" s="11" t="s">
        <v>3060</v>
      </c>
      <c r="I611" s="11" t="s">
        <v>3060</v>
      </c>
      <c r="J611" s="11" t="s">
        <v>3060</v>
      </c>
      <c r="K611" s="11" t="s">
        <v>3060</v>
      </c>
      <c r="L611" s="11"/>
      <c r="M611" s="11"/>
      <c r="N611" s="11"/>
      <c r="O611" s="11"/>
      <c r="P611" s="11"/>
      <c r="Q611" s="11"/>
      <c r="R611" s="11"/>
      <c r="S611" s="11"/>
      <c r="T611" s="11">
        <v>0</v>
      </c>
      <c r="U611" s="15"/>
    </row>
    <row r="612" s="2" customFormat="1" spans="1:21">
      <c r="A612" s="11"/>
      <c r="B612" s="11"/>
      <c r="C612" s="11"/>
      <c r="D612" s="11">
        <v>30</v>
      </c>
      <c r="E612" s="11"/>
      <c r="F612" s="11" t="s">
        <v>3060</v>
      </c>
      <c r="G612" s="11" t="s">
        <v>3060</v>
      </c>
      <c r="H612" s="11" t="s">
        <v>3060</v>
      </c>
      <c r="I612" s="11" t="s">
        <v>3060</v>
      </c>
      <c r="J612" s="11" t="s">
        <v>3060</v>
      </c>
      <c r="K612" s="11" t="s">
        <v>3060</v>
      </c>
      <c r="L612" s="11"/>
      <c r="M612" s="11"/>
      <c r="N612" s="11"/>
      <c r="O612" s="11"/>
      <c r="P612" s="11"/>
      <c r="Q612" s="11"/>
      <c r="R612" s="11"/>
      <c r="S612" s="11"/>
      <c r="T612" s="11"/>
      <c r="U612" s="15"/>
    </row>
    <row r="613" s="2" customFormat="1" spans="1:21">
      <c r="A613" s="11"/>
      <c r="B613" s="11"/>
      <c r="C613" s="11"/>
      <c r="D613" s="11">
        <v>60</v>
      </c>
      <c r="E613" s="11"/>
      <c r="F613" s="11" t="s">
        <v>3060</v>
      </c>
      <c r="G613" s="11" t="s">
        <v>3060</v>
      </c>
      <c r="H613" s="11" t="s">
        <v>3060</v>
      </c>
      <c r="I613" s="11" t="s">
        <v>3060</v>
      </c>
      <c r="J613" s="11" t="s">
        <v>3060</v>
      </c>
      <c r="K613" s="11" t="s">
        <v>3060</v>
      </c>
      <c r="L613" s="11"/>
      <c r="M613" s="11"/>
      <c r="N613" s="11"/>
      <c r="O613" s="11"/>
      <c r="P613" s="11"/>
      <c r="Q613" s="11"/>
      <c r="R613" s="11"/>
      <c r="S613" s="11"/>
      <c r="T613" s="11"/>
      <c r="U613" s="15"/>
    </row>
    <row r="614" s="2" customFormat="1" spans="1:21">
      <c r="A614" s="11"/>
      <c r="B614" s="11"/>
      <c r="C614" s="11" t="s">
        <v>3218</v>
      </c>
      <c r="D614" s="17" t="s">
        <v>3383</v>
      </c>
      <c r="E614" s="18"/>
      <c r="F614" s="18"/>
      <c r="G614" s="18"/>
      <c r="H614" s="18"/>
      <c r="I614" s="18"/>
      <c r="J614" s="18"/>
      <c r="K614" s="18"/>
      <c r="L614" s="18"/>
      <c r="M614" s="18"/>
      <c r="N614" s="18"/>
      <c r="O614" s="18"/>
      <c r="P614" s="18"/>
      <c r="Q614" s="18"/>
      <c r="R614" s="18"/>
      <c r="S614" s="19"/>
      <c r="T614" s="11"/>
      <c r="U614" s="15"/>
    </row>
    <row r="615" s="2" customFormat="1" spans="1:21">
      <c r="A615" s="11" t="s">
        <v>989</v>
      </c>
      <c r="B615" s="11" t="s">
        <v>966</v>
      </c>
      <c r="C615" s="11" t="s">
        <v>3077</v>
      </c>
      <c r="D615" s="11">
        <v>15</v>
      </c>
      <c r="E615" s="11" t="s">
        <v>3060</v>
      </c>
      <c r="F615" s="11" t="s">
        <v>3060</v>
      </c>
      <c r="G615" s="11" t="s">
        <v>3060</v>
      </c>
      <c r="H615" s="11" t="s">
        <v>3060</v>
      </c>
      <c r="I615" s="11" t="s">
        <v>3060</v>
      </c>
      <c r="J615" s="11" t="s">
        <v>3060</v>
      </c>
      <c r="K615" s="11" t="s">
        <v>3060</v>
      </c>
      <c r="L615" s="11"/>
      <c r="M615" s="11"/>
      <c r="N615" s="11"/>
      <c r="O615" s="11"/>
      <c r="P615" s="11"/>
      <c r="Q615" s="11"/>
      <c r="R615" s="11"/>
      <c r="S615" s="11"/>
      <c r="T615" s="11">
        <v>0</v>
      </c>
      <c r="U615" s="15"/>
    </row>
    <row r="616" s="2" customFormat="1" spans="1:21">
      <c r="A616" s="11"/>
      <c r="B616" s="11"/>
      <c r="C616" s="11"/>
      <c r="D616" s="11">
        <v>30</v>
      </c>
      <c r="E616" s="11"/>
      <c r="F616" s="11" t="s">
        <v>3060</v>
      </c>
      <c r="G616" s="11" t="s">
        <v>3060</v>
      </c>
      <c r="H616" s="11" t="s">
        <v>3060</v>
      </c>
      <c r="I616" s="11" t="s">
        <v>3060</v>
      </c>
      <c r="J616" s="11" t="s">
        <v>3060</v>
      </c>
      <c r="K616" s="11" t="s">
        <v>3060</v>
      </c>
      <c r="L616" s="11"/>
      <c r="M616" s="11"/>
      <c r="N616" s="11"/>
      <c r="O616" s="11"/>
      <c r="P616" s="11"/>
      <c r="Q616" s="11"/>
      <c r="R616" s="11"/>
      <c r="S616" s="11"/>
      <c r="T616" s="11"/>
      <c r="U616" s="15"/>
    </row>
    <row r="617" s="2" customFormat="1" spans="1:21">
      <c r="A617" s="11"/>
      <c r="B617" s="11"/>
      <c r="C617" s="11"/>
      <c r="D617" s="11">
        <v>60</v>
      </c>
      <c r="E617" s="11"/>
      <c r="F617" s="11" t="s">
        <v>3060</v>
      </c>
      <c r="G617" s="11" t="s">
        <v>3060</v>
      </c>
      <c r="H617" s="11" t="s">
        <v>3060</v>
      </c>
      <c r="I617" s="11" t="s">
        <v>3060</v>
      </c>
      <c r="J617" s="11" t="s">
        <v>3060</v>
      </c>
      <c r="K617" s="11" t="s">
        <v>3060</v>
      </c>
      <c r="L617" s="11"/>
      <c r="M617" s="11"/>
      <c r="N617" s="11"/>
      <c r="O617" s="11"/>
      <c r="P617" s="11"/>
      <c r="Q617" s="11"/>
      <c r="R617" s="11"/>
      <c r="S617" s="11"/>
      <c r="T617" s="11"/>
      <c r="U617" s="15"/>
    </row>
    <row r="618" s="2" customFormat="1" spans="1:21">
      <c r="A618" s="11"/>
      <c r="B618" s="11"/>
      <c r="C618" s="11" t="s">
        <v>3218</v>
      </c>
      <c r="D618" s="17" t="s">
        <v>3384</v>
      </c>
      <c r="E618" s="18"/>
      <c r="F618" s="18"/>
      <c r="G618" s="18"/>
      <c r="H618" s="18"/>
      <c r="I618" s="18"/>
      <c r="J618" s="18"/>
      <c r="K618" s="18"/>
      <c r="L618" s="18"/>
      <c r="M618" s="18"/>
      <c r="N618" s="18"/>
      <c r="O618" s="18"/>
      <c r="P618" s="18"/>
      <c r="Q618" s="18"/>
      <c r="R618" s="18"/>
      <c r="S618" s="19"/>
      <c r="T618" s="11"/>
      <c r="U618" s="15"/>
    </row>
    <row r="619" s="2" customFormat="1" spans="1:21">
      <c r="A619" s="11" t="s">
        <v>991</v>
      </c>
      <c r="B619" s="11" t="s">
        <v>3445</v>
      </c>
      <c r="C619" s="11" t="s">
        <v>3077</v>
      </c>
      <c r="D619" s="11">
        <v>15</v>
      </c>
      <c r="E619" s="11" t="s">
        <v>3060</v>
      </c>
      <c r="F619" s="11" t="s">
        <v>3060</v>
      </c>
      <c r="G619" s="11" t="s">
        <v>3060</v>
      </c>
      <c r="H619" s="11" t="s">
        <v>3060</v>
      </c>
      <c r="I619" s="11" t="s">
        <v>3060</v>
      </c>
      <c r="J619" s="11" t="s">
        <v>3060</v>
      </c>
      <c r="K619" s="11" t="s">
        <v>3060</v>
      </c>
      <c r="L619" s="11"/>
      <c r="M619" s="11"/>
      <c r="N619" s="11"/>
      <c r="O619" s="11"/>
      <c r="P619" s="11"/>
      <c r="Q619" s="11"/>
      <c r="R619" s="11"/>
      <c r="S619" s="11"/>
      <c r="T619" s="11">
        <v>0</v>
      </c>
      <c r="U619" s="15"/>
    </row>
    <row r="620" s="2" customFormat="1" spans="1:21">
      <c r="A620" s="11"/>
      <c r="B620" s="11"/>
      <c r="C620" s="11"/>
      <c r="D620" s="11">
        <v>30</v>
      </c>
      <c r="E620" s="11"/>
      <c r="F620" s="11" t="s">
        <v>3060</v>
      </c>
      <c r="G620" s="11" t="s">
        <v>3060</v>
      </c>
      <c r="H620" s="11" t="s">
        <v>3060</v>
      </c>
      <c r="I620" s="11" t="s">
        <v>3060</v>
      </c>
      <c r="J620" s="11" t="s">
        <v>3060</v>
      </c>
      <c r="K620" s="11" t="s">
        <v>3060</v>
      </c>
      <c r="L620" s="11"/>
      <c r="M620" s="11"/>
      <c r="N620" s="11"/>
      <c r="O620" s="11"/>
      <c r="P620" s="11"/>
      <c r="Q620" s="11"/>
      <c r="R620" s="11"/>
      <c r="S620" s="11"/>
      <c r="T620" s="11"/>
      <c r="U620" s="15"/>
    </row>
    <row r="621" s="2" customFormat="1" spans="1:21">
      <c r="A621" s="11"/>
      <c r="B621" s="11"/>
      <c r="C621" s="11"/>
      <c r="D621" s="11">
        <v>60</v>
      </c>
      <c r="E621" s="11"/>
      <c r="F621" s="11" t="s">
        <v>3060</v>
      </c>
      <c r="G621" s="11" t="s">
        <v>3060</v>
      </c>
      <c r="H621" s="11" t="s">
        <v>3060</v>
      </c>
      <c r="I621" s="11" t="s">
        <v>3060</v>
      </c>
      <c r="J621" s="11" t="s">
        <v>3060</v>
      </c>
      <c r="K621" s="11" t="s">
        <v>3060</v>
      </c>
      <c r="L621" s="11"/>
      <c r="M621" s="11"/>
      <c r="N621" s="11"/>
      <c r="O621" s="11"/>
      <c r="P621" s="11"/>
      <c r="Q621" s="11"/>
      <c r="R621" s="11"/>
      <c r="S621" s="11"/>
      <c r="T621" s="11"/>
      <c r="U621" s="15"/>
    </row>
    <row r="622" s="2" customFormat="1" spans="1:21">
      <c r="A622" s="11"/>
      <c r="B622" s="11"/>
      <c r="C622" s="11" t="s">
        <v>3218</v>
      </c>
      <c r="D622" s="17" t="s">
        <v>3385</v>
      </c>
      <c r="E622" s="18"/>
      <c r="F622" s="18"/>
      <c r="G622" s="18"/>
      <c r="H622" s="18"/>
      <c r="I622" s="18"/>
      <c r="J622" s="18"/>
      <c r="K622" s="18"/>
      <c r="L622" s="18"/>
      <c r="M622" s="18"/>
      <c r="N622" s="18"/>
      <c r="O622" s="18"/>
      <c r="P622" s="18"/>
      <c r="Q622" s="18"/>
      <c r="R622" s="18"/>
      <c r="S622" s="19"/>
      <c r="T622" s="11"/>
      <c r="U622" s="15"/>
    </row>
    <row r="623" s="2" customFormat="1" spans="1:21">
      <c r="A623" s="11" t="s">
        <v>993</v>
      </c>
      <c r="B623" s="11" t="s">
        <v>3446</v>
      </c>
      <c r="C623" s="11" t="s">
        <v>3077</v>
      </c>
      <c r="D623" s="11">
        <v>15</v>
      </c>
      <c r="E623" s="11" t="s">
        <v>3060</v>
      </c>
      <c r="F623" s="11" t="s">
        <v>3060</v>
      </c>
      <c r="G623" s="11" t="s">
        <v>3060</v>
      </c>
      <c r="H623" s="11" t="s">
        <v>3060</v>
      </c>
      <c r="I623" s="11" t="s">
        <v>3060</v>
      </c>
      <c r="J623" s="11" t="s">
        <v>3060</v>
      </c>
      <c r="K623" s="11" t="s">
        <v>3060</v>
      </c>
      <c r="L623" s="11"/>
      <c r="M623" s="11"/>
      <c r="N623" s="11"/>
      <c r="O623" s="11"/>
      <c r="P623" s="11"/>
      <c r="Q623" s="11"/>
      <c r="R623" s="11"/>
      <c r="S623" s="11"/>
      <c r="T623" s="11">
        <v>0</v>
      </c>
      <c r="U623" s="15"/>
    </row>
    <row r="624" s="2" customFormat="1" spans="1:21">
      <c r="A624" s="11"/>
      <c r="B624" s="11"/>
      <c r="C624" s="11"/>
      <c r="D624" s="11">
        <v>30</v>
      </c>
      <c r="E624" s="11"/>
      <c r="F624" s="11" t="s">
        <v>3060</v>
      </c>
      <c r="G624" s="11" t="s">
        <v>3060</v>
      </c>
      <c r="H624" s="11" t="s">
        <v>3060</v>
      </c>
      <c r="I624" s="11" t="s">
        <v>3060</v>
      </c>
      <c r="J624" s="11" t="s">
        <v>3060</v>
      </c>
      <c r="K624" s="11" t="s">
        <v>3060</v>
      </c>
      <c r="L624" s="11"/>
      <c r="M624" s="11"/>
      <c r="N624" s="11"/>
      <c r="O624" s="11"/>
      <c r="P624" s="11"/>
      <c r="Q624" s="11"/>
      <c r="R624" s="11"/>
      <c r="S624" s="11"/>
      <c r="T624" s="11"/>
      <c r="U624" s="15"/>
    </row>
    <row r="625" s="2" customFormat="1" spans="1:21">
      <c r="A625" s="11"/>
      <c r="B625" s="11"/>
      <c r="C625" s="11"/>
      <c r="D625" s="11">
        <v>60</v>
      </c>
      <c r="E625" s="11"/>
      <c r="F625" s="11" t="s">
        <v>3060</v>
      </c>
      <c r="G625" s="11" t="s">
        <v>3060</v>
      </c>
      <c r="H625" s="11" t="s">
        <v>3060</v>
      </c>
      <c r="I625" s="11" t="s">
        <v>3060</v>
      </c>
      <c r="J625" s="11" t="s">
        <v>3060</v>
      </c>
      <c r="K625" s="11" t="s">
        <v>3060</v>
      </c>
      <c r="L625" s="11"/>
      <c r="M625" s="11"/>
      <c r="N625" s="11"/>
      <c r="O625" s="11"/>
      <c r="P625" s="11"/>
      <c r="Q625" s="11"/>
      <c r="R625" s="11"/>
      <c r="S625" s="11"/>
      <c r="T625" s="11"/>
      <c r="U625" s="15"/>
    </row>
    <row r="626" s="2" customFormat="1" spans="1:21">
      <c r="A626" s="11"/>
      <c r="B626" s="11"/>
      <c r="C626" s="11" t="s">
        <v>3218</v>
      </c>
      <c r="D626" s="17" t="s">
        <v>3386</v>
      </c>
      <c r="E626" s="18"/>
      <c r="F626" s="18"/>
      <c r="G626" s="18"/>
      <c r="H626" s="18"/>
      <c r="I626" s="18"/>
      <c r="J626" s="18"/>
      <c r="K626" s="18"/>
      <c r="L626" s="18"/>
      <c r="M626" s="18"/>
      <c r="N626" s="18"/>
      <c r="O626" s="18"/>
      <c r="P626" s="18"/>
      <c r="Q626" s="18"/>
      <c r="R626" s="18"/>
      <c r="S626" s="19"/>
      <c r="T626" s="11"/>
      <c r="U626" s="15"/>
    </row>
    <row r="627" s="2" customFormat="1" spans="1:21">
      <c r="A627" s="11" t="s">
        <v>833</v>
      </c>
      <c r="B627" s="11" t="s">
        <v>3447</v>
      </c>
      <c r="C627" s="11" t="s">
        <v>3077</v>
      </c>
      <c r="D627" s="11">
        <v>15</v>
      </c>
      <c r="E627" s="11" t="s">
        <v>3060</v>
      </c>
      <c r="F627" s="11" t="s">
        <v>3060</v>
      </c>
      <c r="G627" s="11" t="s">
        <v>3060</v>
      </c>
      <c r="H627" s="11" t="s">
        <v>3060</v>
      </c>
      <c r="I627" s="11" t="s">
        <v>3060</v>
      </c>
      <c r="J627" s="11" t="s">
        <v>3060</v>
      </c>
      <c r="K627" s="11" t="s">
        <v>3060</v>
      </c>
      <c r="L627" s="11"/>
      <c r="M627" s="11"/>
      <c r="N627" s="11"/>
      <c r="O627" s="11"/>
      <c r="P627" s="11"/>
      <c r="Q627" s="11"/>
      <c r="R627" s="11"/>
      <c r="S627" s="11"/>
      <c r="T627" s="11">
        <v>0</v>
      </c>
      <c r="U627" s="15"/>
    </row>
    <row r="628" s="2" customFormat="1" spans="1:21">
      <c r="A628" s="11"/>
      <c r="B628" s="11"/>
      <c r="C628" s="11"/>
      <c r="D628" s="11">
        <v>30</v>
      </c>
      <c r="E628" s="11"/>
      <c r="F628" s="11" t="s">
        <v>3060</v>
      </c>
      <c r="G628" s="11" t="s">
        <v>3060</v>
      </c>
      <c r="H628" s="11" t="s">
        <v>3060</v>
      </c>
      <c r="I628" s="11" t="s">
        <v>3060</v>
      </c>
      <c r="J628" s="11" t="s">
        <v>3060</v>
      </c>
      <c r="K628" s="11" t="s">
        <v>3060</v>
      </c>
      <c r="L628" s="11"/>
      <c r="M628" s="11"/>
      <c r="N628" s="11"/>
      <c r="O628" s="11"/>
      <c r="P628" s="11"/>
      <c r="Q628" s="11"/>
      <c r="R628" s="11"/>
      <c r="S628" s="11"/>
      <c r="T628" s="11"/>
      <c r="U628" s="15"/>
    </row>
    <row r="629" s="2" customFormat="1" spans="1:21">
      <c r="A629" s="11"/>
      <c r="B629" s="11"/>
      <c r="C629" s="11"/>
      <c r="D629" s="11">
        <v>60</v>
      </c>
      <c r="E629" s="11"/>
      <c r="F629" s="11" t="s">
        <v>3060</v>
      </c>
      <c r="G629" s="11" t="s">
        <v>3060</v>
      </c>
      <c r="H629" s="11" t="s">
        <v>3060</v>
      </c>
      <c r="I629" s="11" t="s">
        <v>3060</v>
      </c>
      <c r="J629" s="11" t="s">
        <v>3060</v>
      </c>
      <c r="K629" s="11" t="s">
        <v>3060</v>
      </c>
      <c r="L629" s="11"/>
      <c r="M629" s="11"/>
      <c r="N629" s="11"/>
      <c r="O629" s="11"/>
      <c r="P629" s="11"/>
      <c r="Q629" s="11"/>
      <c r="R629" s="11"/>
      <c r="S629" s="11"/>
      <c r="T629" s="11"/>
      <c r="U629" s="15"/>
    </row>
    <row r="630" s="2" customFormat="1" ht="27" customHeight="1" spans="1:21">
      <c r="A630" s="11"/>
      <c r="B630" s="11"/>
      <c r="C630" s="11" t="s">
        <v>3218</v>
      </c>
      <c r="D630" s="17" t="s">
        <v>3388</v>
      </c>
      <c r="E630" s="18"/>
      <c r="F630" s="18"/>
      <c r="G630" s="18"/>
      <c r="H630" s="18"/>
      <c r="I630" s="18"/>
      <c r="J630" s="18"/>
      <c r="K630" s="18"/>
      <c r="L630" s="18"/>
      <c r="M630" s="18"/>
      <c r="N630" s="18"/>
      <c r="O630" s="18"/>
      <c r="P630" s="18"/>
      <c r="Q630" s="18"/>
      <c r="R630" s="18"/>
      <c r="S630" s="19"/>
      <c r="T630" s="11"/>
      <c r="U630" s="15"/>
    </row>
    <row r="631" s="2" customFormat="1" spans="1:21">
      <c r="A631" s="11" t="s">
        <v>835</v>
      </c>
      <c r="B631" s="11" t="s">
        <v>3448</v>
      </c>
      <c r="C631" s="11" t="s">
        <v>3077</v>
      </c>
      <c r="D631" s="11">
        <v>15</v>
      </c>
      <c r="E631" s="11" t="s">
        <v>3060</v>
      </c>
      <c r="F631" s="11" t="s">
        <v>3060</v>
      </c>
      <c r="G631" s="11" t="s">
        <v>3060</v>
      </c>
      <c r="H631" s="11" t="s">
        <v>3060</v>
      </c>
      <c r="I631" s="11" t="s">
        <v>3060</v>
      </c>
      <c r="J631" s="11" t="s">
        <v>3060</v>
      </c>
      <c r="K631" s="11" t="s">
        <v>3060</v>
      </c>
      <c r="L631" s="11"/>
      <c r="M631" s="11"/>
      <c r="N631" s="11"/>
      <c r="O631" s="11"/>
      <c r="P631" s="11"/>
      <c r="Q631" s="11"/>
      <c r="R631" s="11"/>
      <c r="S631" s="11"/>
      <c r="T631" s="11">
        <v>0</v>
      </c>
      <c r="U631" s="15"/>
    </row>
    <row r="632" s="2" customFormat="1" spans="1:21">
      <c r="A632" s="11"/>
      <c r="B632" s="11"/>
      <c r="C632" s="11"/>
      <c r="D632" s="11">
        <v>30</v>
      </c>
      <c r="E632" s="11"/>
      <c r="F632" s="11" t="s">
        <v>3060</v>
      </c>
      <c r="G632" s="11" t="s">
        <v>3060</v>
      </c>
      <c r="H632" s="11" t="s">
        <v>3060</v>
      </c>
      <c r="I632" s="11" t="s">
        <v>3060</v>
      </c>
      <c r="J632" s="11" t="s">
        <v>3060</v>
      </c>
      <c r="K632" s="11" t="s">
        <v>3060</v>
      </c>
      <c r="L632" s="11"/>
      <c r="M632" s="11"/>
      <c r="N632" s="11"/>
      <c r="O632" s="11"/>
      <c r="P632" s="11"/>
      <c r="Q632" s="11"/>
      <c r="R632" s="11"/>
      <c r="S632" s="11"/>
      <c r="T632" s="11"/>
      <c r="U632" s="15"/>
    </row>
    <row r="633" s="2" customFormat="1" spans="1:21">
      <c r="A633" s="11"/>
      <c r="B633" s="11"/>
      <c r="C633" s="11"/>
      <c r="D633" s="11">
        <v>60</v>
      </c>
      <c r="E633" s="11"/>
      <c r="F633" s="11" t="s">
        <v>3060</v>
      </c>
      <c r="G633" s="11" t="s">
        <v>3060</v>
      </c>
      <c r="H633" s="11" t="s">
        <v>3060</v>
      </c>
      <c r="I633" s="11" t="s">
        <v>3060</v>
      </c>
      <c r="J633" s="11" t="s">
        <v>3060</v>
      </c>
      <c r="K633" s="11" t="s">
        <v>3060</v>
      </c>
      <c r="L633" s="11"/>
      <c r="M633" s="11"/>
      <c r="N633" s="11"/>
      <c r="O633" s="11"/>
      <c r="P633" s="11"/>
      <c r="Q633" s="11"/>
      <c r="R633" s="11"/>
      <c r="S633" s="11"/>
      <c r="T633" s="11"/>
      <c r="U633" s="15"/>
    </row>
    <row r="634" s="2" customFormat="1" spans="1:21">
      <c r="A634" s="11"/>
      <c r="B634" s="11"/>
      <c r="C634" s="11" t="s">
        <v>3218</v>
      </c>
      <c r="D634" s="17" t="s">
        <v>3390</v>
      </c>
      <c r="E634" s="18"/>
      <c r="F634" s="18"/>
      <c r="G634" s="18"/>
      <c r="H634" s="18"/>
      <c r="I634" s="18"/>
      <c r="J634" s="18"/>
      <c r="K634" s="18"/>
      <c r="L634" s="18"/>
      <c r="M634" s="18"/>
      <c r="N634" s="18"/>
      <c r="O634" s="18"/>
      <c r="P634" s="18"/>
      <c r="Q634" s="18"/>
      <c r="R634" s="18"/>
      <c r="S634" s="19"/>
      <c r="T634" s="11"/>
      <c r="U634" s="15"/>
    </row>
    <row r="635" s="2" customFormat="1" spans="1:21">
      <c r="A635" s="11" t="s">
        <v>837</v>
      </c>
      <c r="B635" s="11" t="s">
        <v>3449</v>
      </c>
      <c r="C635" s="11" t="s">
        <v>3077</v>
      </c>
      <c r="D635" s="11">
        <v>15</v>
      </c>
      <c r="E635" s="8" t="s">
        <v>3060</v>
      </c>
      <c r="F635" s="8" t="s">
        <v>3060</v>
      </c>
      <c r="G635" s="8" t="s">
        <v>3060</v>
      </c>
      <c r="H635" s="8" t="s">
        <v>3060</v>
      </c>
      <c r="I635" s="8" t="s">
        <v>3060</v>
      </c>
      <c r="J635" s="8" t="s">
        <v>3060</v>
      </c>
      <c r="K635" s="8" t="s">
        <v>3060</v>
      </c>
      <c r="L635" s="8"/>
      <c r="M635" s="8"/>
      <c r="N635" s="8"/>
      <c r="O635" s="8"/>
      <c r="P635" s="8"/>
      <c r="Q635" s="8"/>
      <c r="R635" s="8"/>
      <c r="S635" s="8"/>
      <c r="T635" s="11">
        <v>0</v>
      </c>
      <c r="U635" s="15"/>
    </row>
    <row r="636" s="2" customFormat="1" spans="1:21">
      <c r="A636" s="11"/>
      <c r="B636" s="11"/>
      <c r="C636" s="11"/>
      <c r="D636" s="11">
        <v>30</v>
      </c>
      <c r="E636" s="8"/>
      <c r="F636" s="8" t="s">
        <v>3060</v>
      </c>
      <c r="G636" s="8" t="s">
        <v>3060</v>
      </c>
      <c r="H636" s="8" t="s">
        <v>3060</v>
      </c>
      <c r="I636" s="8" t="s">
        <v>3060</v>
      </c>
      <c r="J636" s="8" t="s">
        <v>3060</v>
      </c>
      <c r="K636" s="8" t="s">
        <v>3060</v>
      </c>
      <c r="L636" s="8"/>
      <c r="M636" s="8"/>
      <c r="N636" s="8"/>
      <c r="O636" s="8"/>
      <c r="P636" s="8"/>
      <c r="Q636" s="8"/>
      <c r="R636" s="8"/>
      <c r="S636" s="8"/>
      <c r="T636" s="11"/>
      <c r="U636" s="15"/>
    </row>
    <row r="637" s="2" customFormat="1" spans="1:21">
      <c r="A637" s="11"/>
      <c r="B637" s="11"/>
      <c r="C637" s="11"/>
      <c r="D637" s="11">
        <v>60</v>
      </c>
      <c r="E637" s="8"/>
      <c r="F637" s="8" t="s">
        <v>3060</v>
      </c>
      <c r="G637" s="8" t="s">
        <v>3060</v>
      </c>
      <c r="H637" s="8" t="s">
        <v>3060</v>
      </c>
      <c r="I637" s="8" t="s">
        <v>3060</v>
      </c>
      <c r="J637" s="8" t="s">
        <v>3060</v>
      </c>
      <c r="K637" s="8" t="s">
        <v>3060</v>
      </c>
      <c r="L637" s="8"/>
      <c r="M637" s="8"/>
      <c r="N637" s="8"/>
      <c r="O637" s="8"/>
      <c r="P637" s="8"/>
      <c r="Q637" s="8"/>
      <c r="R637" s="8"/>
      <c r="S637" s="8"/>
      <c r="T637" s="11"/>
      <c r="U637" s="15"/>
    </row>
    <row r="638" s="2" customFormat="1" spans="1:21">
      <c r="A638" s="11"/>
      <c r="B638" s="11"/>
      <c r="C638" s="11" t="s">
        <v>3218</v>
      </c>
      <c r="D638" s="20" t="s">
        <v>3450</v>
      </c>
      <c r="E638" s="21"/>
      <c r="F638" s="21"/>
      <c r="G638" s="21"/>
      <c r="H638" s="21"/>
      <c r="I638" s="21"/>
      <c r="J638" s="21"/>
      <c r="K638" s="21"/>
      <c r="L638" s="21"/>
      <c r="M638" s="21"/>
      <c r="N638" s="21"/>
      <c r="O638" s="21"/>
      <c r="P638" s="21"/>
      <c r="Q638" s="21"/>
      <c r="R638" s="21"/>
      <c r="S638" s="22"/>
      <c r="T638" s="11"/>
      <c r="U638" s="15"/>
    </row>
    <row r="639" s="2" customFormat="1" spans="1:21">
      <c r="A639" s="11" t="s">
        <v>1000</v>
      </c>
      <c r="B639" s="11" t="s">
        <v>3445</v>
      </c>
      <c r="C639" s="11" t="s">
        <v>3077</v>
      </c>
      <c r="D639" s="11">
        <v>15</v>
      </c>
      <c r="E639" s="11" t="s">
        <v>3060</v>
      </c>
      <c r="F639" s="11" t="s">
        <v>3060</v>
      </c>
      <c r="G639" s="11" t="s">
        <v>3060</v>
      </c>
      <c r="H639" s="11" t="s">
        <v>3060</v>
      </c>
      <c r="I639" s="11" t="s">
        <v>3060</v>
      </c>
      <c r="J639" s="11" t="s">
        <v>3060</v>
      </c>
      <c r="K639" s="11" t="s">
        <v>3060</v>
      </c>
      <c r="L639" s="11"/>
      <c r="M639" s="11"/>
      <c r="N639" s="11"/>
      <c r="O639" s="11"/>
      <c r="P639" s="11"/>
      <c r="Q639" s="11"/>
      <c r="R639" s="11"/>
      <c r="S639" s="11"/>
      <c r="T639" s="11">
        <v>0</v>
      </c>
      <c r="U639" s="15"/>
    </row>
    <row r="640" s="2" customFormat="1" spans="1:21">
      <c r="A640" s="11"/>
      <c r="B640" s="11"/>
      <c r="C640" s="11"/>
      <c r="D640" s="11">
        <v>30</v>
      </c>
      <c r="E640" s="11"/>
      <c r="F640" s="11" t="s">
        <v>3060</v>
      </c>
      <c r="G640" s="11" t="s">
        <v>3060</v>
      </c>
      <c r="H640" s="11" t="s">
        <v>3060</v>
      </c>
      <c r="I640" s="11" t="s">
        <v>3060</v>
      </c>
      <c r="J640" s="11" t="s">
        <v>3060</v>
      </c>
      <c r="K640" s="11" t="s">
        <v>3060</v>
      </c>
      <c r="L640" s="11"/>
      <c r="M640" s="11"/>
      <c r="N640" s="11"/>
      <c r="O640" s="11"/>
      <c r="P640" s="11"/>
      <c r="Q640" s="11"/>
      <c r="R640" s="11"/>
      <c r="S640" s="11"/>
      <c r="T640" s="11"/>
      <c r="U640" s="15"/>
    </row>
    <row r="641" s="2" customFormat="1" spans="1:21">
      <c r="A641" s="11"/>
      <c r="B641" s="11"/>
      <c r="C641" s="11"/>
      <c r="D641" s="11">
        <v>60</v>
      </c>
      <c r="E641" s="11"/>
      <c r="F641" s="11" t="s">
        <v>3060</v>
      </c>
      <c r="G641" s="11" t="s">
        <v>3060</v>
      </c>
      <c r="H641" s="11" t="s">
        <v>3060</v>
      </c>
      <c r="I641" s="11" t="s">
        <v>3060</v>
      </c>
      <c r="J641" s="11" t="s">
        <v>3060</v>
      </c>
      <c r="K641" s="11" t="s">
        <v>3060</v>
      </c>
      <c r="L641" s="11"/>
      <c r="M641" s="11"/>
      <c r="N641" s="11"/>
      <c r="O641" s="11"/>
      <c r="P641" s="11"/>
      <c r="Q641" s="11"/>
      <c r="R641" s="11"/>
      <c r="S641" s="11"/>
      <c r="T641" s="11"/>
      <c r="U641" s="15"/>
    </row>
    <row r="642" s="2" customFormat="1" spans="1:21">
      <c r="A642" s="11"/>
      <c r="B642" s="11"/>
      <c r="C642" s="11" t="s">
        <v>3218</v>
      </c>
      <c r="D642" s="17" t="s">
        <v>3394</v>
      </c>
      <c r="E642" s="18"/>
      <c r="F642" s="18"/>
      <c r="G642" s="18"/>
      <c r="H642" s="18"/>
      <c r="I642" s="18"/>
      <c r="J642" s="18"/>
      <c r="K642" s="18"/>
      <c r="L642" s="18"/>
      <c r="M642" s="18"/>
      <c r="N642" s="18"/>
      <c r="O642" s="18"/>
      <c r="P642" s="18"/>
      <c r="Q642" s="18"/>
      <c r="R642" s="18"/>
      <c r="S642" s="19"/>
      <c r="T642" s="11"/>
      <c r="U642" s="15"/>
    </row>
    <row r="643" s="2" customFormat="1" spans="1:21">
      <c r="A643" s="11" t="s">
        <v>1002</v>
      </c>
      <c r="B643" s="11" t="s">
        <v>3442</v>
      </c>
      <c r="C643" s="11" t="s">
        <v>3077</v>
      </c>
      <c r="D643" s="11">
        <v>15</v>
      </c>
      <c r="E643" s="11" t="s">
        <v>3060</v>
      </c>
      <c r="F643" s="11" t="s">
        <v>3060</v>
      </c>
      <c r="G643" s="11" t="s">
        <v>3060</v>
      </c>
      <c r="H643" s="11" t="s">
        <v>3060</v>
      </c>
      <c r="I643" s="11" t="s">
        <v>3060</v>
      </c>
      <c r="J643" s="11" t="s">
        <v>3060</v>
      </c>
      <c r="K643" s="11" t="s">
        <v>3060</v>
      </c>
      <c r="L643" s="11"/>
      <c r="M643" s="11"/>
      <c r="N643" s="11"/>
      <c r="O643" s="11"/>
      <c r="P643" s="11"/>
      <c r="Q643" s="11"/>
      <c r="R643" s="11"/>
      <c r="S643" s="11"/>
      <c r="T643" s="11">
        <v>0</v>
      </c>
      <c r="U643" s="15"/>
    </row>
    <row r="644" s="2" customFormat="1" spans="1:21">
      <c r="A644" s="11"/>
      <c r="B644" s="11"/>
      <c r="C644" s="11"/>
      <c r="D644" s="11">
        <v>30</v>
      </c>
      <c r="E644" s="11"/>
      <c r="F644" s="11" t="s">
        <v>3060</v>
      </c>
      <c r="G644" s="11" t="s">
        <v>3060</v>
      </c>
      <c r="H644" s="11" t="s">
        <v>3060</v>
      </c>
      <c r="I644" s="11" t="s">
        <v>3060</v>
      </c>
      <c r="J644" s="11" t="s">
        <v>3060</v>
      </c>
      <c r="K644" s="11" t="s">
        <v>3060</v>
      </c>
      <c r="L644" s="11"/>
      <c r="M644" s="11"/>
      <c r="N644" s="11"/>
      <c r="O644" s="11"/>
      <c r="P644" s="11"/>
      <c r="Q644" s="11"/>
      <c r="R644" s="11"/>
      <c r="S644" s="11"/>
      <c r="T644" s="11"/>
      <c r="U644" s="15"/>
    </row>
    <row r="645" s="2" customFormat="1" spans="1:21">
      <c r="A645" s="11"/>
      <c r="B645" s="11"/>
      <c r="C645" s="11"/>
      <c r="D645" s="11">
        <v>60</v>
      </c>
      <c r="E645" s="11"/>
      <c r="F645" s="11" t="s">
        <v>3060</v>
      </c>
      <c r="G645" s="11" t="s">
        <v>3060</v>
      </c>
      <c r="H645" s="11" t="s">
        <v>3060</v>
      </c>
      <c r="I645" s="11" t="s">
        <v>3060</v>
      </c>
      <c r="J645" s="11" t="s">
        <v>3060</v>
      </c>
      <c r="K645" s="11" t="s">
        <v>3060</v>
      </c>
      <c r="L645" s="11"/>
      <c r="M645" s="11"/>
      <c r="N645" s="11"/>
      <c r="O645" s="11"/>
      <c r="P645" s="11"/>
      <c r="Q645" s="11"/>
      <c r="R645" s="11"/>
      <c r="S645" s="11"/>
      <c r="T645" s="11"/>
      <c r="U645" s="15"/>
    </row>
    <row r="646" s="2" customFormat="1" spans="1:21">
      <c r="A646" s="11"/>
      <c r="B646" s="11"/>
      <c r="C646" s="11" t="s">
        <v>3218</v>
      </c>
      <c r="D646" s="17" t="s">
        <v>3396</v>
      </c>
      <c r="E646" s="18"/>
      <c r="F646" s="18"/>
      <c r="G646" s="18"/>
      <c r="H646" s="18"/>
      <c r="I646" s="18"/>
      <c r="J646" s="18"/>
      <c r="K646" s="18"/>
      <c r="L646" s="18"/>
      <c r="M646" s="18"/>
      <c r="N646" s="18"/>
      <c r="O646" s="18"/>
      <c r="P646" s="18"/>
      <c r="Q646" s="18"/>
      <c r="R646" s="18"/>
      <c r="S646" s="19"/>
      <c r="T646" s="11"/>
      <c r="U646" s="15"/>
    </row>
    <row r="647" s="2" customFormat="1" spans="1:21">
      <c r="A647" s="11" t="s">
        <v>1005</v>
      </c>
      <c r="B647" s="11" t="s">
        <v>3442</v>
      </c>
      <c r="C647" s="11" t="s">
        <v>3077</v>
      </c>
      <c r="D647" s="11">
        <v>15</v>
      </c>
      <c r="E647" s="11" t="s">
        <v>3060</v>
      </c>
      <c r="F647" s="11" t="s">
        <v>3060</v>
      </c>
      <c r="G647" s="11" t="s">
        <v>3060</v>
      </c>
      <c r="H647" s="11" t="s">
        <v>3060</v>
      </c>
      <c r="I647" s="11" t="s">
        <v>3060</v>
      </c>
      <c r="J647" s="11" t="s">
        <v>3060</v>
      </c>
      <c r="K647" s="11" t="s">
        <v>3060</v>
      </c>
      <c r="L647" s="11"/>
      <c r="M647" s="11"/>
      <c r="N647" s="11"/>
      <c r="O647" s="11"/>
      <c r="P647" s="11"/>
      <c r="Q647" s="11"/>
      <c r="R647" s="11"/>
      <c r="S647" s="11"/>
      <c r="T647" s="11">
        <v>0</v>
      </c>
      <c r="U647" s="15"/>
    </row>
    <row r="648" s="2" customFormat="1" spans="1:21">
      <c r="A648" s="11"/>
      <c r="B648" s="11"/>
      <c r="C648" s="11"/>
      <c r="D648" s="11">
        <v>30</v>
      </c>
      <c r="E648" s="11"/>
      <c r="F648" s="11" t="s">
        <v>3060</v>
      </c>
      <c r="G648" s="11" t="s">
        <v>3060</v>
      </c>
      <c r="H648" s="11" t="s">
        <v>3060</v>
      </c>
      <c r="I648" s="11" t="s">
        <v>3060</v>
      </c>
      <c r="J648" s="11" t="s">
        <v>3060</v>
      </c>
      <c r="K648" s="11" t="s">
        <v>3060</v>
      </c>
      <c r="L648" s="11"/>
      <c r="M648" s="11"/>
      <c r="N648" s="11"/>
      <c r="O648" s="11"/>
      <c r="P648" s="11"/>
      <c r="Q648" s="11"/>
      <c r="R648" s="11"/>
      <c r="S648" s="11"/>
      <c r="T648" s="11"/>
      <c r="U648" s="15"/>
    </row>
    <row r="649" s="2" customFormat="1" spans="1:21">
      <c r="A649" s="11"/>
      <c r="B649" s="11"/>
      <c r="C649" s="11"/>
      <c r="D649" s="11">
        <v>60</v>
      </c>
      <c r="E649" s="11"/>
      <c r="F649" s="11" t="s">
        <v>3060</v>
      </c>
      <c r="G649" s="11" t="s">
        <v>3060</v>
      </c>
      <c r="H649" s="11" t="s">
        <v>3060</v>
      </c>
      <c r="I649" s="11" t="s">
        <v>3060</v>
      </c>
      <c r="J649" s="11" t="s">
        <v>3060</v>
      </c>
      <c r="K649" s="11" t="s">
        <v>3060</v>
      </c>
      <c r="L649" s="11"/>
      <c r="M649" s="11"/>
      <c r="N649" s="11"/>
      <c r="O649" s="11"/>
      <c r="P649" s="11"/>
      <c r="Q649" s="11"/>
      <c r="R649" s="11"/>
      <c r="S649" s="11"/>
      <c r="T649" s="11"/>
      <c r="U649" s="15"/>
    </row>
    <row r="650" s="2" customFormat="1" spans="1:21">
      <c r="A650" s="11"/>
      <c r="B650" s="11"/>
      <c r="C650" s="11" t="s">
        <v>3218</v>
      </c>
      <c r="D650" s="17" t="s">
        <v>3400</v>
      </c>
      <c r="E650" s="18"/>
      <c r="F650" s="18"/>
      <c r="G650" s="18"/>
      <c r="H650" s="18"/>
      <c r="I650" s="18"/>
      <c r="J650" s="18"/>
      <c r="K650" s="18"/>
      <c r="L650" s="18"/>
      <c r="M650" s="18"/>
      <c r="N650" s="18"/>
      <c r="O650" s="18"/>
      <c r="P650" s="18"/>
      <c r="Q650" s="18"/>
      <c r="R650" s="18"/>
      <c r="S650" s="19"/>
      <c r="T650" s="11"/>
      <c r="U650" s="15"/>
    </row>
    <row r="651" s="2" customFormat="1" spans="1:21">
      <c r="A651" s="11" t="s">
        <v>839</v>
      </c>
      <c r="B651" s="11" t="s">
        <v>3451</v>
      </c>
      <c r="C651" s="11" t="s">
        <v>3077</v>
      </c>
      <c r="D651" s="11">
        <v>15</v>
      </c>
      <c r="E651" s="11" t="s">
        <v>3060</v>
      </c>
      <c r="F651" s="11" t="s">
        <v>3060</v>
      </c>
      <c r="G651" s="11" t="s">
        <v>3060</v>
      </c>
      <c r="H651" s="11" t="s">
        <v>3060</v>
      </c>
      <c r="I651" s="11" t="s">
        <v>3060</v>
      </c>
      <c r="J651" s="11" t="s">
        <v>3060</v>
      </c>
      <c r="K651" s="11" t="s">
        <v>3060</v>
      </c>
      <c r="L651" s="11"/>
      <c r="M651" s="11"/>
      <c r="N651" s="11"/>
      <c r="O651" s="11"/>
      <c r="P651" s="11"/>
      <c r="Q651" s="11"/>
      <c r="R651" s="11"/>
      <c r="S651" s="11"/>
      <c r="T651" s="11">
        <v>0</v>
      </c>
      <c r="U651" s="15"/>
    </row>
    <row r="652" s="2" customFormat="1" spans="1:21">
      <c r="A652" s="11"/>
      <c r="B652" s="11"/>
      <c r="C652" s="11"/>
      <c r="D652" s="11">
        <v>30</v>
      </c>
      <c r="E652" s="11"/>
      <c r="F652" s="11" t="s">
        <v>3060</v>
      </c>
      <c r="G652" s="11" t="s">
        <v>3060</v>
      </c>
      <c r="H652" s="11" t="s">
        <v>3060</v>
      </c>
      <c r="I652" s="11" t="s">
        <v>3060</v>
      </c>
      <c r="J652" s="11" t="s">
        <v>3060</v>
      </c>
      <c r="K652" s="11" t="s">
        <v>3060</v>
      </c>
      <c r="L652" s="11"/>
      <c r="M652" s="11"/>
      <c r="N652" s="11"/>
      <c r="O652" s="11"/>
      <c r="P652" s="11"/>
      <c r="Q652" s="11"/>
      <c r="R652" s="11"/>
      <c r="S652" s="11"/>
      <c r="T652" s="11"/>
      <c r="U652" s="15"/>
    </row>
    <row r="653" s="2" customFormat="1" spans="1:21">
      <c r="A653" s="11"/>
      <c r="B653" s="11"/>
      <c r="C653" s="11"/>
      <c r="D653" s="11">
        <v>60</v>
      </c>
      <c r="E653" s="11"/>
      <c r="F653" s="11" t="s">
        <v>3060</v>
      </c>
      <c r="G653" s="11" t="s">
        <v>3060</v>
      </c>
      <c r="H653" s="11" t="s">
        <v>3060</v>
      </c>
      <c r="I653" s="11" t="s">
        <v>3060</v>
      </c>
      <c r="J653" s="11" t="s">
        <v>3060</v>
      </c>
      <c r="K653" s="11" t="s">
        <v>3060</v>
      </c>
      <c r="L653" s="11"/>
      <c r="M653" s="11"/>
      <c r="N653" s="11"/>
      <c r="O653" s="11"/>
      <c r="P653" s="11"/>
      <c r="Q653" s="11"/>
      <c r="R653" s="11"/>
      <c r="S653" s="11"/>
      <c r="T653" s="11"/>
      <c r="U653" s="15"/>
    </row>
    <row r="654" s="2" customFormat="1" spans="1:21">
      <c r="A654" s="11"/>
      <c r="B654" s="11"/>
      <c r="C654" s="11" t="s">
        <v>3218</v>
      </c>
      <c r="D654" s="17" t="s">
        <v>3402</v>
      </c>
      <c r="E654" s="18"/>
      <c r="F654" s="18"/>
      <c r="G654" s="18"/>
      <c r="H654" s="18"/>
      <c r="I654" s="18"/>
      <c r="J654" s="18"/>
      <c r="K654" s="18"/>
      <c r="L654" s="18"/>
      <c r="M654" s="18"/>
      <c r="N654" s="18"/>
      <c r="O654" s="18"/>
      <c r="P654" s="18"/>
      <c r="Q654" s="18"/>
      <c r="R654" s="18"/>
      <c r="S654" s="19"/>
      <c r="T654" s="11"/>
      <c r="U654" s="15"/>
    </row>
    <row r="655" s="2" customFormat="1" spans="1:21">
      <c r="A655" s="11" t="s">
        <v>841</v>
      </c>
      <c r="B655" s="11" t="s">
        <v>3452</v>
      </c>
      <c r="C655" s="11" t="s">
        <v>3077</v>
      </c>
      <c r="D655" s="11">
        <v>15</v>
      </c>
      <c r="E655" s="11" t="s">
        <v>3060</v>
      </c>
      <c r="F655" s="11" t="s">
        <v>3060</v>
      </c>
      <c r="G655" s="11" t="s">
        <v>3060</v>
      </c>
      <c r="H655" s="11" t="s">
        <v>3060</v>
      </c>
      <c r="I655" s="11" t="s">
        <v>3060</v>
      </c>
      <c r="J655" s="11" t="s">
        <v>3060</v>
      </c>
      <c r="K655" s="11" t="s">
        <v>3060</v>
      </c>
      <c r="L655" s="11"/>
      <c r="M655" s="11"/>
      <c r="N655" s="11"/>
      <c r="O655" s="11"/>
      <c r="P655" s="11"/>
      <c r="Q655" s="11"/>
      <c r="R655" s="11"/>
      <c r="S655" s="11"/>
      <c r="T655" s="11">
        <v>0</v>
      </c>
      <c r="U655" s="15"/>
    </row>
    <row r="656" s="2" customFormat="1" spans="1:21">
      <c r="A656" s="11"/>
      <c r="B656" s="11"/>
      <c r="C656" s="11"/>
      <c r="D656" s="11">
        <v>30</v>
      </c>
      <c r="E656" s="11"/>
      <c r="F656" s="11" t="s">
        <v>3060</v>
      </c>
      <c r="G656" s="11" t="s">
        <v>3060</v>
      </c>
      <c r="H656" s="11" t="s">
        <v>3060</v>
      </c>
      <c r="I656" s="11" t="s">
        <v>3060</v>
      </c>
      <c r="J656" s="11" t="s">
        <v>3060</v>
      </c>
      <c r="K656" s="11" t="s">
        <v>3060</v>
      </c>
      <c r="L656" s="11"/>
      <c r="M656" s="11"/>
      <c r="N656" s="11"/>
      <c r="O656" s="11"/>
      <c r="P656" s="11"/>
      <c r="Q656" s="11"/>
      <c r="R656" s="11"/>
      <c r="S656" s="11"/>
      <c r="T656" s="11"/>
      <c r="U656" s="15"/>
    </row>
    <row r="657" s="2" customFormat="1" spans="1:21">
      <c r="A657" s="11"/>
      <c r="B657" s="11"/>
      <c r="C657" s="11"/>
      <c r="D657" s="11">
        <v>60</v>
      </c>
      <c r="E657" s="11"/>
      <c r="F657" s="11" t="s">
        <v>3060</v>
      </c>
      <c r="G657" s="11" t="s">
        <v>3060</v>
      </c>
      <c r="H657" s="11" t="s">
        <v>3060</v>
      </c>
      <c r="I657" s="11" t="s">
        <v>3060</v>
      </c>
      <c r="J657" s="11" t="s">
        <v>3060</v>
      </c>
      <c r="K657" s="11" t="s">
        <v>3060</v>
      </c>
      <c r="L657" s="11"/>
      <c r="M657" s="11"/>
      <c r="N657" s="11"/>
      <c r="O657" s="11"/>
      <c r="P657" s="11"/>
      <c r="Q657" s="11"/>
      <c r="R657" s="11"/>
      <c r="S657" s="11"/>
      <c r="T657" s="11"/>
      <c r="U657" s="15"/>
    </row>
    <row r="658" s="2" customFormat="1" spans="1:21">
      <c r="A658" s="11"/>
      <c r="B658" s="11"/>
      <c r="C658" s="11" t="s">
        <v>3218</v>
      </c>
      <c r="D658" s="17" t="s">
        <v>3404</v>
      </c>
      <c r="E658" s="18"/>
      <c r="F658" s="18"/>
      <c r="G658" s="18"/>
      <c r="H658" s="18"/>
      <c r="I658" s="18"/>
      <c r="J658" s="18"/>
      <c r="K658" s="18"/>
      <c r="L658" s="18"/>
      <c r="M658" s="18"/>
      <c r="N658" s="18"/>
      <c r="O658" s="18"/>
      <c r="P658" s="18"/>
      <c r="Q658" s="18"/>
      <c r="R658" s="18"/>
      <c r="S658" s="19"/>
      <c r="T658" s="11"/>
      <c r="U658" s="15"/>
    </row>
    <row r="659" s="2" customFormat="1" spans="1:21">
      <c r="A659" s="11" t="s">
        <v>843</v>
      </c>
      <c r="B659" s="11" t="s">
        <v>3453</v>
      </c>
      <c r="C659" s="11" t="s">
        <v>3077</v>
      </c>
      <c r="D659" s="11">
        <v>15</v>
      </c>
      <c r="E659" s="11" t="s">
        <v>3060</v>
      </c>
      <c r="F659" s="11" t="s">
        <v>3060</v>
      </c>
      <c r="G659" s="11" t="s">
        <v>3060</v>
      </c>
      <c r="H659" s="11" t="s">
        <v>3060</v>
      </c>
      <c r="I659" s="11" t="s">
        <v>3060</v>
      </c>
      <c r="J659" s="11" t="s">
        <v>3060</v>
      </c>
      <c r="K659" s="11" t="s">
        <v>3060</v>
      </c>
      <c r="L659" s="11"/>
      <c r="M659" s="11"/>
      <c r="N659" s="11"/>
      <c r="O659" s="11"/>
      <c r="P659" s="11"/>
      <c r="Q659" s="11"/>
      <c r="R659" s="11"/>
      <c r="S659" s="11"/>
      <c r="T659" s="11">
        <v>0</v>
      </c>
      <c r="U659" s="15"/>
    </row>
    <row r="660" s="2" customFormat="1" spans="1:21">
      <c r="A660" s="11"/>
      <c r="B660" s="11"/>
      <c r="C660" s="11"/>
      <c r="D660" s="11">
        <v>30</v>
      </c>
      <c r="E660" s="11"/>
      <c r="F660" s="11" t="s">
        <v>3060</v>
      </c>
      <c r="G660" s="11" t="s">
        <v>3060</v>
      </c>
      <c r="H660" s="11" t="s">
        <v>3060</v>
      </c>
      <c r="I660" s="11" t="s">
        <v>3060</v>
      </c>
      <c r="J660" s="11" t="s">
        <v>3060</v>
      </c>
      <c r="K660" s="11" t="s">
        <v>3060</v>
      </c>
      <c r="L660" s="11"/>
      <c r="M660" s="11"/>
      <c r="N660" s="11"/>
      <c r="O660" s="11"/>
      <c r="P660" s="11"/>
      <c r="Q660" s="11"/>
      <c r="R660" s="11"/>
      <c r="S660" s="11"/>
      <c r="T660" s="11"/>
      <c r="U660" s="15"/>
    </row>
    <row r="661" s="2" customFormat="1" spans="1:21">
      <c r="A661" s="11"/>
      <c r="B661" s="11"/>
      <c r="C661" s="11"/>
      <c r="D661" s="11">
        <v>60</v>
      </c>
      <c r="E661" s="11"/>
      <c r="F661" s="11" t="s">
        <v>3060</v>
      </c>
      <c r="G661" s="11" t="s">
        <v>3060</v>
      </c>
      <c r="H661" s="11" t="s">
        <v>3060</v>
      </c>
      <c r="I661" s="11" t="s">
        <v>3060</v>
      </c>
      <c r="J661" s="11" t="s">
        <v>3060</v>
      </c>
      <c r="K661" s="11" t="s">
        <v>3060</v>
      </c>
      <c r="L661" s="11"/>
      <c r="M661" s="11"/>
      <c r="N661" s="11"/>
      <c r="O661" s="11"/>
      <c r="P661" s="11"/>
      <c r="Q661" s="11"/>
      <c r="R661" s="11"/>
      <c r="S661" s="11"/>
      <c r="T661" s="11"/>
      <c r="U661" s="15"/>
    </row>
    <row r="662" s="2" customFormat="1" spans="1:21">
      <c r="A662" s="11"/>
      <c r="B662" s="11"/>
      <c r="C662" s="11" t="s">
        <v>3218</v>
      </c>
      <c r="D662" s="17" t="s">
        <v>3406</v>
      </c>
      <c r="E662" s="18"/>
      <c r="F662" s="18"/>
      <c r="G662" s="18"/>
      <c r="H662" s="18"/>
      <c r="I662" s="18"/>
      <c r="J662" s="18"/>
      <c r="K662" s="18"/>
      <c r="L662" s="18"/>
      <c r="M662" s="18"/>
      <c r="N662" s="18"/>
      <c r="O662" s="18"/>
      <c r="P662" s="18"/>
      <c r="Q662" s="18"/>
      <c r="R662" s="18"/>
      <c r="S662" s="19"/>
      <c r="T662" s="11"/>
      <c r="U662" s="15"/>
    </row>
    <row r="663" s="2" customFormat="1" spans="1:21">
      <c r="A663" s="11" t="s">
        <v>847</v>
      </c>
      <c r="B663" s="11" t="s">
        <v>3454</v>
      </c>
      <c r="C663" s="11" t="s">
        <v>3077</v>
      </c>
      <c r="D663" s="11">
        <v>15</v>
      </c>
      <c r="E663" s="11" t="s">
        <v>3060</v>
      </c>
      <c r="F663" s="11" t="s">
        <v>3060</v>
      </c>
      <c r="G663" s="11" t="s">
        <v>3060</v>
      </c>
      <c r="H663" s="11" t="s">
        <v>3060</v>
      </c>
      <c r="I663" s="11" t="s">
        <v>3060</v>
      </c>
      <c r="J663" s="11" t="s">
        <v>3060</v>
      </c>
      <c r="K663" s="11" t="s">
        <v>3060</v>
      </c>
      <c r="L663" s="11"/>
      <c r="M663" s="11"/>
      <c r="N663" s="11"/>
      <c r="O663" s="11"/>
      <c r="P663" s="11"/>
      <c r="Q663" s="11"/>
      <c r="R663" s="11"/>
      <c r="S663" s="11"/>
      <c r="T663" s="11">
        <v>0</v>
      </c>
      <c r="U663" s="15"/>
    </row>
    <row r="664" s="2" customFormat="1" spans="1:21">
      <c r="A664" s="11"/>
      <c r="B664" s="11"/>
      <c r="C664" s="11"/>
      <c r="D664" s="11">
        <v>30</v>
      </c>
      <c r="E664" s="11"/>
      <c r="F664" s="11" t="s">
        <v>3060</v>
      </c>
      <c r="G664" s="11" t="s">
        <v>3060</v>
      </c>
      <c r="H664" s="11" t="s">
        <v>3060</v>
      </c>
      <c r="I664" s="11" t="s">
        <v>3060</v>
      </c>
      <c r="J664" s="11" t="s">
        <v>3060</v>
      </c>
      <c r="K664" s="11" t="s">
        <v>3060</v>
      </c>
      <c r="L664" s="11"/>
      <c r="M664" s="11"/>
      <c r="N664" s="11"/>
      <c r="O664" s="11"/>
      <c r="P664" s="11"/>
      <c r="Q664" s="11"/>
      <c r="R664" s="11"/>
      <c r="S664" s="11"/>
      <c r="T664" s="11"/>
      <c r="U664" s="15"/>
    </row>
    <row r="665" s="2" customFormat="1" spans="1:21">
      <c r="A665" s="11"/>
      <c r="B665" s="11"/>
      <c r="C665" s="11"/>
      <c r="D665" s="11">
        <v>60</v>
      </c>
      <c r="E665" s="11"/>
      <c r="F665" s="11" t="s">
        <v>3060</v>
      </c>
      <c r="G665" s="11" t="s">
        <v>3060</v>
      </c>
      <c r="H665" s="11" t="s">
        <v>3060</v>
      </c>
      <c r="I665" s="11" t="s">
        <v>3060</v>
      </c>
      <c r="J665" s="11" t="s">
        <v>3060</v>
      </c>
      <c r="K665" s="11" t="s">
        <v>3060</v>
      </c>
      <c r="L665" s="11"/>
      <c r="M665" s="11"/>
      <c r="N665" s="11"/>
      <c r="O665" s="11"/>
      <c r="P665" s="11"/>
      <c r="Q665" s="11"/>
      <c r="R665" s="11"/>
      <c r="S665" s="11"/>
      <c r="T665" s="11"/>
      <c r="U665" s="15"/>
    </row>
    <row r="666" s="2" customFormat="1" spans="1:21">
      <c r="A666" s="11"/>
      <c r="B666" s="11"/>
      <c r="C666" s="11" t="s">
        <v>3218</v>
      </c>
      <c r="D666" s="17" t="s">
        <v>3425</v>
      </c>
      <c r="E666" s="18"/>
      <c r="F666" s="18"/>
      <c r="G666" s="18"/>
      <c r="H666" s="18"/>
      <c r="I666" s="18"/>
      <c r="J666" s="18"/>
      <c r="K666" s="18"/>
      <c r="L666" s="18"/>
      <c r="M666" s="18"/>
      <c r="N666" s="18"/>
      <c r="O666" s="18"/>
      <c r="P666" s="18"/>
      <c r="Q666" s="18"/>
      <c r="R666" s="18"/>
      <c r="S666" s="19"/>
      <c r="T666" s="11"/>
      <c r="U666" s="15"/>
    </row>
    <row r="667" s="2" customFormat="1" spans="1:21">
      <c r="A667" s="11" t="s">
        <v>849</v>
      </c>
      <c r="B667" s="11" t="s">
        <v>3449</v>
      </c>
      <c r="C667" s="11" t="s">
        <v>3077</v>
      </c>
      <c r="D667" s="11">
        <v>15</v>
      </c>
      <c r="E667" s="11" t="s">
        <v>3060</v>
      </c>
      <c r="F667" s="11" t="s">
        <v>3060</v>
      </c>
      <c r="G667" s="11" t="s">
        <v>3060</v>
      </c>
      <c r="H667" s="11" t="s">
        <v>3060</v>
      </c>
      <c r="I667" s="11" t="s">
        <v>3060</v>
      </c>
      <c r="J667" s="11" t="s">
        <v>3060</v>
      </c>
      <c r="K667" s="11" t="s">
        <v>3060</v>
      </c>
      <c r="L667" s="11"/>
      <c r="M667" s="11"/>
      <c r="N667" s="11"/>
      <c r="O667" s="11"/>
      <c r="P667" s="11"/>
      <c r="Q667" s="11"/>
      <c r="R667" s="11"/>
      <c r="S667" s="11"/>
      <c r="T667" s="11">
        <v>0</v>
      </c>
      <c r="U667" s="15"/>
    </row>
    <row r="668" s="2" customFormat="1" spans="1:21">
      <c r="A668" s="11"/>
      <c r="B668" s="11"/>
      <c r="C668" s="11"/>
      <c r="D668" s="11">
        <v>30</v>
      </c>
      <c r="E668" s="11"/>
      <c r="F668" s="11" t="s">
        <v>3060</v>
      </c>
      <c r="G668" s="11" t="s">
        <v>3060</v>
      </c>
      <c r="H668" s="11" t="s">
        <v>3060</v>
      </c>
      <c r="I668" s="11" t="s">
        <v>3060</v>
      </c>
      <c r="J668" s="11" t="s">
        <v>3060</v>
      </c>
      <c r="K668" s="11" t="s">
        <v>3060</v>
      </c>
      <c r="L668" s="11"/>
      <c r="M668" s="11"/>
      <c r="N668" s="11"/>
      <c r="O668" s="11"/>
      <c r="P668" s="11"/>
      <c r="Q668" s="11"/>
      <c r="R668" s="11"/>
      <c r="S668" s="11"/>
      <c r="T668" s="11"/>
      <c r="U668" s="15"/>
    </row>
    <row r="669" s="2" customFormat="1" spans="1:21">
      <c r="A669" s="11"/>
      <c r="B669" s="11"/>
      <c r="C669" s="11"/>
      <c r="D669" s="11">
        <v>60</v>
      </c>
      <c r="E669" s="11"/>
      <c r="F669" s="11" t="s">
        <v>3060</v>
      </c>
      <c r="G669" s="11" t="s">
        <v>3060</v>
      </c>
      <c r="H669" s="11" t="s">
        <v>3060</v>
      </c>
      <c r="I669" s="11" t="s">
        <v>3060</v>
      </c>
      <c r="J669" s="11" t="s">
        <v>3060</v>
      </c>
      <c r="K669" s="11" t="s">
        <v>3060</v>
      </c>
      <c r="L669" s="11"/>
      <c r="M669" s="11"/>
      <c r="N669" s="11"/>
      <c r="O669" s="11"/>
      <c r="P669" s="11"/>
      <c r="Q669" s="11"/>
      <c r="R669" s="11"/>
      <c r="S669" s="11"/>
      <c r="T669" s="11"/>
      <c r="U669" s="15"/>
    </row>
    <row r="670" s="2" customFormat="1" spans="1:21">
      <c r="A670" s="11"/>
      <c r="B670" s="11"/>
      <c r="C670" s="11" t="s">
        <v>3218</v>
      </c>
      <c r="D670" s="17" t="s">
        <v>3409</v>
      </c>
      <c r="E670" s="18"/>
      <c r="F670" s="18"/>
      <c r="G670" s="18"/>
      <c r="H670" s="18"/>
      <c r="I670" s="18"/>
      <c r="J670" s="18"/>
      <c r="K670" s="18"/>
      <c r="L670" s="18"/>
      <c r="M670" s="18"/>
      <c r="N670" s="18"/>
      <c r="O670" s="18"/>
      <c r="P670" s="18"/>
      <c r="Q670" s="18"/>
      <c r="R670" s="18"/>
      <c r="S670" s="19"/>
      <c r="T670" s="11"/>
      <c r="U670" s="15"/>
    </row>
    <row r="671" s="2" customFormat="1" spans="1:21">
      <c r="A671" s="11" t="s">
        <v>845</v>
      </c>
      <c r="B671" s="11" t="s">
        <v>3454</v>
      </c>
      <c r="C671" s="11" t="s">
        <v>3077</v>
      </c>
      <c r="D671" s="11">
        <v>15</v>
      </c>
      <c r="E671" s="11" t="s">
        <v>3060</v>
      </c>
      <c r="F671" s="11" t="s">
        <v>3060</v>
      </c>
      <c r="G671" s="11" t="s">
        <v>3060</v>
      </c>
      <c r="H671" s="11" t="s">
        <v>3060</v>
      </c>
      <c r="I671" s="11" t="s">
        <v>3060</v>
      </c>
      <c r="J671" s="11" t="s">
        <v>3060</v>
      </c>
      <c r="K671" s="11" t="s">
        <v>3060</v>
      </c>
      <c r="L671" s="11"/>
      <c r="M671" s="11"/>
      <c r="N671" s="11"/>
      <c r="O671" s="11"/>
      <c r="P671" s="11"/>
      <c r="Q671" s="11"/>
      <c r="R671" s="11"/>
      <c r="S671" s="11"/>
      <c r="T671" s="11">
        <v>0</v>
      </c>
      <c r="U671" s="15"/>
    </row>
    <row r="672" s="2" customFormat="1" spans="1:21">
      <c r="A672" s="11"/>
      <c r="B672" s="11"/>
      <c r="C672" s="11"/>
      <c r="D672" s="11">
        <v>30</v>
      </c>
      <c r="E672" s="11"/>
      <c r="F672" s="11" t="s">
        <v>3060</v>
      </c>
      <c r="G672" s="11" t="s">
        <v>3060</v>
      </c>
      <c r="H672" s="11" t="s">
        <v>3060</v>
      </c>
      <c r="I672" s="11" t="s">
        <v>3060</v>
      </c>
      <c r="J672" s="11" t="s">
        <v>3060</v>
      </c>
      <c r="K672" s="11" t="s">
        <v>3060</v>
      </c>
      <c r="L672" s="11"/>
      <c r="M672" s="11"/>
      <c r="N672" s="11"/>
      <c r="O672" s="11"/>
      <c r="P672" s="11"/>
      <c r="Q672" s="11"/>
      <c r="R672" s="11"/>
      <c r="S672" s="11"/>
      <c r="T672" s="11"/>
      <c r="U672" s="15"/>
    </row>
    <row r="673" s="2" customFormat="1" spans="1:21">
      <c r="A673" s="11"/>
      <c r="B673" s="11"/>
      <c r="C673" s="11"/>
      <c r="D673" s="11">
        <v>60</v>
      </c>
      <c r="E673" s="11"/>
      <c r="F673" s="11" t="s">
        <v>3060</v>
      </c>
      <c r="G673" s="11" t="s">
        <v>3060</v>
      </c>
      <c r="H673" s="11" t="s">
        <v>3060</v>
      </c>
      <c r="I673" s="11" t="s">
        <v>3060</v>
      </c>
      <c r="J673" s="11" t="s">
        <v>3060</v>
      </c>
      <c r="K673" s="11" t="s">
        <v>3060</v>
      </c>
      <c r="L673" s="11"/>
      <c r="M673" s="11"/>
      <c r="N673" s="11"/>
      <c r="O673" s="11"/>
      <c r="P673" s="11"/>
      <c r="Q673" s="11"/>
      <c r="R673" s="11"/>
      <c r="S673" s="11"/>
      <c r="T673" s="11"/>
      <c r="U673" s="15"/>
    </row>
    <row r="674" s="2" customFormat="1" spans="1:21">
      <c r="A674" s="11"/>
      <c r="B674" s="11"/>
      <c r="C674" s="11" t="s">
        <v>3218</v>
      </c>
      <c r="D674" s="17" t="s">
        <v>3410</v>
      </c>
      <c r="E674" s="18"/>
      <c r="F674" s="18"/>
      <c r="G674" s="18"/>
      <c r="H674" s="18"/>
      <c r="I674" s="18"/>
      <c r="J674" s="18"/>
      <c r="K674" s="18"/>
      <c r="L674" s="18"/>
      <c r="M674" s="18"/>
      <c r="N674" s="18"/>
      <c r="O674" s="18"/>
      <c r="P674" s="18"/>
      <c r="Q674" s="18"/>
      <c r="R674" s="18"/>
      <c r="S674" s="19"/>
      <c r="T674" s="11"/>
      <c r="U674" s="15"/>
    </row>
    <row r="675" s="2" customFormat="1" spans="1:21">
      <c r="A675" s="11" t="s">
        <v>1015</v>
      </c>
      <c r="B675" s="11" t="s">
        <v>1015</v>
      </c>
      <c r="C675" s="11" t="s">
        <v>3074</v>
      </c>
      <c r="D675" s="11">
        <v>15</v>
      </c>
      <c r="E675" s="11"/>
      <c r="F675" s="11" t="s">
        <v>3060</v>
      </c>
      <c r="G675" s="11" t="s">
        <v>3060</v>
      </c>
      <c r="H675" s="11" t="s">
        <v>3060</v>
      </c>
      <c r="I675" s="11" t="s">
        <v>3060</v>
      </c>
      <c r="J675" s="11" t="s">
        <v>3060</v>
      </c>
      <c r="K675" s="11" t="s">
        <v>3060</v>
      </c>
      <c r="L675" s="11" t="s">
        <v>3060</v>
      </c>
      <c r="M675" s="11"/>
      <c r="N675" s="11"/>
      <c r="O675" s="11"/>
      <c r="P675" s="11"/>
      <c r="Q675" s="11"/>
      <c r="R675" s="11"/>
      <c r="S675" s="11"/>
      <c r="T675" s="11">
        <v>0</v>
      </c>
      <c r="U675" s="15"/>
    </row>
    <row r="676" s="2" customFormat="1" spans="1:21">
      <c r="A676" s="11"/>
      <c r="B676" s="11"/>
      <c r="C676" s="11"/>
      <c r="D676" s="11">
        <v>30</v>
      </c>
      <c r="E676" s="11"/>
      <c r="F676" s="11" t="s">
        <v>3060</v>
      </c>
      <c r="G676" s="11" t="s">
        <v>3060</v>
      </c>
      <c r="H676" s="11" t="s">
        <v>3060</v>
      </c>
      <c r="I676" s="11" t="s">
        <v>3060</v>
      </c>
      <c r="J676" s="11" t="s">
        <v>3060</v>
      </c>
      <c r="K676" s="11" t="s">
        <v>3060</v>
      </c>
      <c r="L676" s="11" t="s">
        <v>3060</v>
      </c>
      <c r="M676" s="11" t="s">
        <v>3060</v>
      </c>
      <c r="N676" s="11" t="s">
        <v>3060</v>
      </c>
      <c r="O676" s="11" t="s">
        <v>3060</v>
      </c>
      <c r="P676" s="11" t="s">
        <v>3060</v>
      </c>
      <c r="Q676" s="11" t="s">
        <v>3060</v>
      </c>
      <c r="R676" s="11"/>
      <c r="S676" s="11"/>
      <c r="T676" s="11"/>
      <c r="U676" s="15"/>
    </row>
    <row r="677" s="2" customFormat="1" spans="1:21">
      <c r="A677" s="11"/>
      <c r="B677" s="11"/>
      <c r="C677" s="11"/>
      <c r="D677" s="11">
        <v>60</v>
      </c>
      <c r="E677" s="11"/>
      <c r="F677" s="11" t="s">
        <v>3060</v>
      </c>
      <c r="G677" s="11" t="s">
        <v>3060</v>
      </c>
      <c r="H677" s="11" t="s">
        <v>3060</v>
      </c>
      <c r="I677" s="11" t="s">
        <v>3060</v>
      </c>
      <c r="J677" s="11" t="s">
        <v>3060</v>
      </c>
      <c r="K677" s="11" t="s">
        <v>3060</v>
      </c>
      <c r="L677" s="11" t="s">
        <v>3060</v>
      </c>
      <c r="M677" s="11" t="s">
        <v>3060</v>
      </c>
      <c r="N677" s="11" t="s">
        <v>3060</v>
      </c>
      <c r="O677" s="11" t="s">
        <v>3060</v>
      </c>
      <c r="P677" s="11" t="s">
        <v>3060</v>
      </c>
      <c r="Q677" s="11" t="s">
        <v>3060</v>
      </c>
      <c r="R677" s="11"/>
      <c r="S677" s="11"/>
      <c r="T677" s="11"/>
      <c r="U677" s="15"/>
    </row>
    <row r="678" s="2" customFormat="1" spans="1:21">
      <c r="A678" s="11"/>
      <c r="B678" s="11"/>
      <c r="C678" s="11" t="s">
        <v>3218</v>
      </c>
      <c r="D678" s="17" t="s">
        <v>3369</v>
      </c>
      <c r="E678" s="18"/>
      <c r="F678" s="18"/>
      <c r="G678" s="18"/>
      <c r="H678" s="18"/>
      <c r="I678" s="18"/>
      <c r="J678" s="18"/>
      <c r="K678" s="18"/>
      <c r="L678" s="18"/>
      <c r="M678" s="18"/>
      <c r="N678" s="18"/>
      <c r="O678" s="18"/>
      <c r="P678" s="18"/>
      <c r="Q678" s="18"/>
      <c r="R678" s="18"/>
      <c r="S678" s="19"/>
      <c r="T678" s="11"/>
      <c r="U678" s="15"/>
    </row>
    <row r="679" s="2" customFormat="1" spans="1:21">
      <c r="A679" s="11" t="s">
        <v>1017</v>
      </c>
      <c r="B679" s="11" t="s">
        <v>3455</v>
      </c>
      <c r="C679" s="11" t="s">
        <v>3074</v>
      </c>
      <c r="D679" s="11">
        <v>15</v>
      </c>
      <c r="E679" s="11"/>
      <c r="F679" s="11" t="s">
        <v>3060</v>
      </c>
      <c r="G679" s="11" t="s">
        <v>3060</v>
      </c>
      <c r="H679" s="11" t="s">
        <v>3060</v>
      </c>
      <c r="I679" s="11" t="s">
        <v>3060</v>
      </c>
      <c r="J679" s="11" t="s">
        <v>3060</v>
      </c>
      <c r="K679" s="11" t="s">
        <v>3060</v>
      </c>
      <c r="L679" s="11" t="s">
        <v>3060</v>
      </c>
      <c r="M679" s="11"/>
      <c r="N679" s="11"/>
      <c r="O679" s="11"/>
      <c r="P679" s="11"/>
      <c r="Q679" s="11"/>
      <c r="R679" s="11"/>
      <c r="S679" s="11"/>
      <c r="T679" s="11">
        <v>0</v>
      </c>
      <c r="U679" s="15"/>
    </row>
    <row r="680" s="2" customFormat="1" spans="1:21">
      <c r="A680" s="11"/>
      <c r="B680" s="11"/>
      <c r="C680" s="11"/>
      <c r="D680" s="11">
        <v>30</v>
      </c>
      <c r="E680" s="11"/>
      <c r="F680" s="11" t="s">
        <v>3060</v>
      </c>
      <c r="G680" s="11" t="s">
        <v>3060</v>
      </c>
      <c r="H680" s="11" t="s">
        <v>3060</v>
      </c>
      <c r="I680" s="11" t="s">
        <v>3060</v>
      </c>
      <c r="J680" s="11" t="s">
        <v>3060</v>
      </c>
      <c r="K680" s="11" t="s">
        <v>3060</v>
      </c>
      <c r="L680" s="11" t="s">
        <v>3060</v>
      </c>
      <c r="M680" s="11" t="s">
        <v>3060</v>
      </c>
      <c r="N680" s="11" t="s">
        <v>3060</v>
      </c>
      <c r="O680" s="11" t="s">
        <v>3060</v>
      </c>
      <c r="P680" s="11" t="s">
        <v>3060</v>
      </c>
      <c r="Q680" s="11" t="s">
        <v>3060</v>
      </c>
      <c r="R680" s="11"/>
      <c r="S680" s="11"/>
      <c r="T680" s="11"/>
      <c r="U680" s="15"/>
    </row>
    <row r="681" s="2" customFormat="1" spans="1:21">
      <c r="A681" s="11"/>
      <c r="B681" s="11"/>
      <c r="C681" s="11"/>
      <c r="D681" s="11">
        <v>60</v>
      </c>
      <c r="E681" s="11"/>
      <c r="F681" s="11" t="s">
        <v>3060</v>
      </c>
      <c r="G681" s="11" t="s">
        <v>3060</v>
      </c>
      <c r="H681" s="11" t="s">
        <v>3060</v>
      </c>
      <c r="I681" s="11" t="s">
        <v>3060</v>
      </c>
      <c r="J681" s="11" t="s">
        <v>3060</v>
      </c>
      <c r="K681" s="11" t="s">
        <v>3060</v>
      </c>
      <c r="L681" s="11" t="s">
        <v>3060</v>
      </c>
      <c r="M681" s="11" t="s">
        <v>3060</v>
      </c>
      <c r="N681" s="11" t="s">
        <v>3060</v>
      </c>
      <c r="O681" s="11" t="s">
        <v>3060</v>
      </c>
      <c r="P681" s="11" t="s">
        <v>3060</v>
      </c>
      <c r="Q681" s="11" t="s">
        <v>3060</v>
      </c>
      <c r="R681" s="11"/>
      <c r="S681" s="11"/>
      <c r="T681" s="11"/>
      <c r="U681" s="15"/>
    </row>
    <row r="682" s="2" customFormat="1" spans="1:21">
      <c r="A682" s="11"/>
      <c r="B682" s="11"/>
      <c r="C682" s="11" t="s">
        <v>3218</v>
      </c>
      <c r="D682" s="17" t="s">
        <v>3371</v>
      </c>
      <c r="E682" s="18"/>
      <c r="F682" s="18"/>
      <c r="G682" s="18"/>
      <c r="H682" s="18"/>
      <c r="I682" s="18"/>
      <c r="J682" s="18"/>
      <c r="K682" s="18"/>
      <c r="L682" s="18"/>
      <c r="M682" s="18"/>
      <c r="N682" s="18"/>
      <c r="O682" s="18"/>
      <c r="P682" s="18"/>
      <c r="Q682" s="18"/>
      <c r="R682" s="18"/>
      <c r="S682" s="19"/>
      <c r="T682" s="11"/>
      <c r="U682" s="15"/>
    </row>
    <row r="683" s="2" customFormat="1" spans="1:21">
      <c r="A683" s="11" t="s">
        <v>1020</v>
      </c>
      <c r="B683" s="11" t="s">
        <v>3456</v>
      </c>
      <c r="C683" s="11" t="s">
        <v>3074</v>
      </c>
      <c r="D683" s="11">
        <v>15</v>
      </c>
      <c r="E683" s="11"/>
      <c r="F683" s="11" t="s">
        <v>3060</v>
      </c>
      <c r="G683" s="11" t="s">
        <v>3060</v>
      </c>
      <c r="H683" s="11" t="s">
        <v>3060</v>
      </c>
      <c r="I683" s="11" t="s">
        <v>3060</v>
      </c>
      <c r="J683" s="11" t="s">
        <v>3060</v>
      </c>
      <c r="K683" s="11" t="s">
        <v>3060</v>
      </c>
      <c r="L683" s="11" t="s">
        <v>3060</v>
      </c>
      <c r="M683" s="11"/>
      <c r="N683" s="11"/>
      <c r="O683" s="11"/>
      <c r="P683" s="11"/>
      <c r="Q683" s="11"/>
      <c r="R683" s="11"/>
      <c r="S683" s="11"/>
      <c r="T683" s="11">
        <v>0</v>
      </c>
      <c r="U683" s="15"/>
    </row>
    <row r="684" s="2" customFormat="1" spans="1:21">
      <c r="A684" s="11"/>
      <c r="B684" s="11"/>
      <c r="C684" s="11"/>
      <c r="D684" s="11">
        <v>30</v>
      </c>
      <c r="E684" s="11"/>
      <c r="F684" s="11" t="s">
        <v>3060</v>
      </c>
      <c r="G684" s="11" t="s">
        <v>3060</v>
      </c>
      <c r="H684" s="11" t="s">
        <v>3060</v>
      </c>
      <c r="I684" s="11" t="s">
        <v>3060</v>
      </c>
      <c r="J684" s="11" t="s">
        <v>3060</v>
      </c>
      <c r="K684" s="11" t="s">
        <v>3060</v>
      </c>
      <c r="L684" s="11" t="s">
        <v>3060</v>
      </c>
      <c r="M684" s="11" t="s">
        <v>3060</v>
      </c>
      <c r="N684" s="11" t="s">
        <v>3060</v>
      </c>
      <c r="O684" s="11" t="s">
        <v>3060</v>
      </c>
      <c r="P684" s="11" t="s">
        <v>3060</v>
      </c>
      <c r="Q684" s="11" t="s">
        <v>3060</v>
      </c>
      <c r="R684" s="11"/>
      <c r="S684" s="11"/>
      <c r="T684" s="11"/>
      <c r="U684" s="15"/>
    </row>
    <row r="685" s="2" customFormat="1" spans="1:21">
      <c r="A685" s="11"/>
      <c r="B685" s="11"/>
      <c r="C685" s="11"/>
      <c r="D685" s="11">
        <v>60</v>
      </c>
      <c r="E685" s="11"/>
      <c r="F685" s="11" t="s">
        <v>3060</v>
      </c>
      <c r="G685" s="11" t="s">
        <v>3060</v>
      </c>
      <c r="H685" s="11" t="s">
        <v>3060</v>
      </c>
      <c r="I685" s="11" t="s">
        <v>3060</v>
      </c>
      <c r="J685" s="11" t="s">
        <v>3060</v>
      </c>
      <c r="K685" s="11" t="s">
        <v>3060</v>
      </c>
      <c r="L685" s="11" t="s">
        <v>3060</v>
      </c>
      <c r="M685" s="11" t="s">
        <v>3060</v>
      </c>
      <c r="N685" s="11" t="s">
        <v>3060</v>
      </c>
      <c r="O685" s="11" t="s">
        <v>3060</v>
      </c>
      <c r="P685" s="11" t="s">
        <v>3060</v>
      </c>
      <c r="Q685" s="11" t="s">
        <v>3060</v>
      </c>
      <c r="R685" s="11"/>
      <c r="S685" s="11"/>
      <c r="T685" s="11"/>
      <c r="U685" s="15"/>
    </row>
    <row r="686" s="2" customFormat="1" spans="1:21">
      <c r="A686" s="11"/>
      <c r="B686" s="11"/>
      <c r="C686" s="11" t="s">
        <v>3218</v>
      </c>
      <c r="D686" s="17" t="s">
        <v>3373</v>
      </c>
      <c r="E686" s="18"/>
      <c r="F686" s="18"/>
      <c r="G686" s="18"/>
      <c r="H686" s="18"/>
      <c r="I686" s="18"/>
      <c r="J686" s="18"/>
      <c r="K686" s="18"/>
      <c r="L686" s="18"/>
      <c r="M686" s="18"/>
      <c r="N686" s="18"/>
      <c r="O686" s="18"/>
      <c r="P686" s="18"/>
      <c r="Q686" s="18"/>
      <c r="R686" s="18"/>
      <c r="S686" s="19"/>
      <c r="T686" s="11"/>
      <c r="U686" s="15"/>
    </row>
    <row r="687" s="2" customFormat="1" spans="1:21">
      <c r="A687" s="11" t="s">
        <v>1023</v>
      </c>
      <c r="B687" s="11" t="s">
        <v>3457</v>
      </c>
      <c r="C687" s="11" t="s">
        <v>3074</v>
      </c>
      <c r="D687" s="11">
        <v>15</v>
      </c>
      <c r="E687" s="11"/>
      <c r="F687" s="11" t="s">
        <v>3060</v>
      </c>
      <c r="G687" s="11" t="s">
        <v>3060</v>
      </c>
      <c r="H687" s="11" t="s">
        <v>3060</v>
      </c>
      <c r="I687" s="11" t="s">
        <v>3060</v>
      </c>
      <c r="J687" s="11" t="s">
        <v>3060</v>
      </c>
      <c r="K687" s="11" t="s">
        <v>3060</v>
      </c>
      <c r="L687" s="11" t="s">
        <v>3060</v>
      </c>
      <c r="M687" s="11"/>
      <c r="N687" s="11"/>
      <c r="O687" s="11"/>
      <c r="P687" s="11"/>
      <c r="Q687" s="11"/>
      <c r="R687" s="11"/>
      <c r="S687" s="11"/>
      <c r="T687" s="11">
        <v>0</v>
      </c>
      <c r="U687" s="15"/>
    </row>
    <row r="688" s="2" customFormat="1" spans="1:21">
      <c r="A688" s="11"/>
      <c r="B688" s="11"/>
      <c r="C688" s="11"/>
      <c r="D688" s="11">
        <v>30</v>
      </c>
      <c r="E688" s="11"/>
      <c r="F688" s="11" t="s">
        <v>3060</v>
      </c>
      <c r="G688" s="11" t="s">
        <v>3060</v>
      </c>
      <c r="H688" s="11" t="s">
        <v>3060</v>
      </c>
      <c r="I688" s="11" t="s">
        <v>3060</v>
      </c>
      <c r="J688" s="11" t="s">
        <v>3060</v>
      </c>
      <c r="K688" s="11" t="s">
        <v>3060</v>
      </c>
      <c r="L688" s="11" t="s">
        <v>3060</v>
      </c>
      <c r="M688" s="11" t="s">
        <v>3060</v>
      </c>
      <c r="N688" s="11" t="s">
        <v>3060</v>
      </c>
      <c r="O688" s="11" t="s">
        <v>3060</v>
      </c>
      <c r="P688" s="11" t="s">
        <v>3060</v>
      </c>
      <c r="Q688" s="11" t="s">
        <v>3060</v>
      </c>
      <c r="R688" s="11"/>
      <c r="S688" s="11"/>
      <c r="T688" s="11"/>
      <c r="U688" s="15"/>
    </row>
    <row r="689" s="2" customFormat="1" spans="1:21">
      <c r="A689" s="11"/>
      <c r="B689" s="11"/>
      <c r="C689" s="11"/>
      <c r="D689" s="11">
        <v>60</v>
      </c>
      <c r="E689" s="11"/>
      <c r="F689" s="11" t="s">
        <v>3060</v>
      </c>
      <c r="G689" s="11" t="s">
        <v>3060</v>
      </c>
      <c r="H689" s="11" t="s">
        <v>3060</v>
      </c>
      <c r="I689" s="11" t="s">
        <v>3060</v>
      </c>
      <c r="J689" s="11" t="s">
        <v>3060</v>
      </c>
      <c r="K689" s="11" t="s">
        <v>3060</v>
      </c>
      <c r="L689" s="11" t="s">
        <v>3060</v>
      </c>
      <c r="M689" s="11" t="s">
        <v>3060</v>
      </c>
      <c r="N689" s="11" t="s">
        <v>3060</v>
      </c>
      <c r="O689" s="11" t="s">
        <v>3060</v>
      </c>
      <c r="P689" s="11" t="s">
        <v>3060</v>
      </c>
      <c r="Q689" s="11" t="s">
        <v>3060</v>
      </c>
      <c r="R689" s="11"/>
      <c r="S689" s="11"/>
      <c r="T689" s="11"/>
      <c r="U689" s="15"/>
    </row>
    <row r="690" s="2" customFormat="1" spans="1:21">
      <c r="A690" s="11"/>
      <c r="B690" s="11"/>
      <c r="C690" s="11" t="s">
        <v>3218</v>
      </c>
      <c r="D690" s="17" t="s">
        <v>3374</v>
      </c>
      <c r="E690" s="18"/>
      <c r="F690" s="18"/>
      <c r="G690" s="18"/>
      <c r="H690" s="18"/>
      <c r="I690" s="18"/>
      <c r="J690" s="18"/>
      <c r="K690" s="18"/>
      <c r="L690" s="18"/>
      <c r="M690" s="18"/>
      <c r="N690" s="18"/>
      <c r="O690" s="18"/>
      <c r="P690" s="18"/>
      <c r="Q690" s="18"/>
      <c r="R690" s="18"/>
      <c r="S690" s="19"/>
      <c r="T690" s="11"/>
      <c r="U690" s="15"/>
    </row>
    <row r="691" s="2" customFormat="1" spans="1:21">
      <c r="A691" s="11" t="s">
        <v>1025</v>
      </c>
      <c r="B691" s="11" t="s">
        <v>3458</v>
      </c>
      <c r="C691" s="11" t="s">
        <v>3074</v>
      </c>
      <c r="D691" s="11">
        <v>15</v>
      </c>
      <c r="E691" s="11"/>
      <c r="F691" s="11" t="s">
        <v>3060</v>
      </c>
      <c r="G691" s="11" t="s">
        <v>3060</v>
      </c>
      <c r="H691" s="11" t="s">
        <v>3060</v>
      </c>
      <c r="I691" s="11" t="s">
        <v>3060</v>
      </c>
      <c r="J691" s="11" t="s">
        <v>3060</v>
      </c>
      <c r="K691" s="11" t="s">
        <v>3060</v>
      </c>
      <c r="L691" s="11" t="s">
        <v>3060</v>
      </c>
      <c r="M691" s="11"/>
      <c r="N691" s="11"/>
      <c r="O691" s="11"/>
      <c r="P691" s="11"/>
      <c r="Q691" s="11"/>
      <c r="R691" s="11"/>
      <c r="S691" s="11"/>
      <c r="T691" s="11">
        <v>0</v>
      </c>
      <c r="U691" s="15"/>
    </row>
    <row r="692" s="2" customFormat="1" spans="1:21">
      <c r="A692" s="11"/>
      <c r="B692" s="11"/>
      <c r="C692" s="11"/>
      <c r="D692" s="11">
        <v>30</v>
      </c>
      <c r="E692" s="11"/>
      <c r="F692" s="11" t="s">
        <v>3060</v>
      </c>
      <c r="G692" s="11" t="s">
        <v>3060</v>
      </c>
      <c r="H692" s="11" t="s">
        <v>3060</v>
      </c>
      <c r="I692" s="11" t="s">
        <v>3060</v>
      </c>
      <c r="J692" s="11" t="s">
        <v>3060</v>
      </c>
      <c r="K692" s="11" t="s">
        <v>3060</v>
      </c>
      <c r="L692" s="11" t="s">
        <v>3060</v>
      </c>
      <c r="M692" s="11" t="s">
        <v>3060</v>
      </c>
      <c r="N692" s="11" t="s">
        <v>3060</v>
      </c>
      <c r="O692" s="11" t="s">
        <v>3060</v>
      </c>
      <c r="P692" s="11" t="s">
        <v>3060</v>
      </c>
      <c r="Q692" s="11" t="s">
        <v>3060</v>
      </c>
      <c r="R692" s="11"/>
      <c r="S692" s="11"/>
      <c r="T692" s="11"/>
      <c r="U692" s="15"/>
    </row>
    <row r="693" s="2" customFormat="1" spans="1:21">
      <c r="A693" s="11"/>
      <c r="B693" s="11"/>
      <c r="C693" s="11"/>
      <c r="D693" s="11">
        <v>60</v>
      </c>
      <c r="E693" s="11"/>
      <c r="F693" s="11" t="s">
        <v>3060</v>
      </c>
      <c r="G693" s="11" t="s">
        <v>3060</v>
      </c>
      <c r="H693" s="11" t="s">
        <v>3060</v>
      </c>
      <c r="I693" s="11" t="s">
        <v>3060</v>
      </c>
      <c r="J693" s="11" t="s">
        <v>3060</v>
      </c>
      <c r="K693" s="11" t="s">
        <v>3060</v>
      </c>
      <c r="L693" s="11" t="s">
        <v>3060</v>
      </c>
      <c r="M693" s="11" t="s">
        <v>3060</v>
      </c>
      <c r="N693" s="11" t="s">
        <v>3060</v>
      </c>
      <c r="O693" s="11" t="s">
        <v>3060</v>
      </c>
      <c r="P693" s="11" t="s">
        <v>3060</v>
      </c>
      <c r="Q693" s="11" t="s">
        <v>3060</v>
      </c>
      <c r="R693" s="11"/>
      <c r="S693" s="11"/>
      <c r="T693" s="11"/>
      <c r="U693" s="15"/>
    </row>
    <row r="694" s="2" customFormat="1" spans="1:21">
      <c r="A694" s="11"/>
      <c r="B694" s="11"/>
      <c r="C694" s="11" t="s">
        <v>3218</v>
      </c>
      <c r="D694" s="17" t="s">
        <v>3340</v>
      </c>
      <c r="E694" s="18"/>
      <c r="F694" s="18"/>
      <c r="G694" s="18"/>
      <c r="H694" s="18"/>
      <c r="I694" s="18"/>
      <c r="J694" s="18"/>
      <c r="K694" s="18"/>
      <c r="L694" s="18"/>
      <c r="M694" s="18"/>
      <c r="N694" s="18"/>
      <c r="O694" s="18"/>
      <c r="P694" s="18"/>
      <c r="Q694" s="18"/>
      <c r="R694" s="18"/>
      <c r="S694" s="19"/>
      <c r="T694" s="11"/>
      <c r="U694" s="15"/>
    </row>
    <row r="695" s="2" customFormat="1" spans="1:21">
      <c r="A695" s="11" t="s">
        <v>1027</v>
      </c>
      <c r="B695" s="11" t="s">
        <v>3459</v>
      </c>
      <c r="C695" s="11" t="s">
        <v>3074</v>
      </c>
      <c r="D695" s="11">
        <v>15</v>
      </c>
      <c r="E695" s="11"/>
      <c r="F695" s="11" t="s">
        <v>3060</v>
      </c>
      <c r="G695" s="11" t="s">
        <v>3060</v>
      </c>
      <c r="H695" s="11" t="s">
        <v>3060</v>
      </c>
      <c r="I695" s="11" t="s">
        <v>3060</v>
      </c>
      <c r="J695" s="11" t="s">
        <v>3060</v>
      </c>
      <c r="K695" s="11" t="s">
        <v>3060</v>
      </c>
      <c r="L695" s="11" t="s">
        <v>3060</v>
      </c>
      <c r="M695" s="11"/>
      <c r="N695" s="11"/>
      <c r="O695" s="11"/>
      <c r="P695" s="11"/>
      <c r="Q695" s="11"/>
      <c r="R695" s="11"/>
      <c r="S695" s="11"/>
      <c r="T695" s="11">
        <v>0</v>
      </c>
      <c r="U695" s="15"/>
    </row>
    <row r="696" s="2" customFormat="1" spans="1:21">
      <c r="A696" s="11"/>
      <c r="B696" s="11"/>
      <c r="C696" s="11"/>
      <c r="D696" s="11">
        <v>30</v>
      </c>
      <c r="E696" s="11"/>
      <c r="F696" s="11" t="s">
        <v>3060</v>
      </c>
      <c r="G696" s="11" t="s">
        <v>3060</v>
      </c>
      <c r="H696" s="11" t="s">
        <v>3060</v>
      </c>
      <c r="I696" s="11" t="s">
        <v>3060</v>
      </c>
      <c r="J696" s="11" t="s">
        <v>3060</v>
      </c>
      <c r="K696" s="11" t="s">
        <v>3060</v>
      </c>
      <c r="L696" s="11" t="s">
        <v>3060</v>
      </c>
      <c r="M696" s="11" t="s">
        <v>3060</v>
      </c>
      <c r="N696" s="11" t="s">
        <v>3060</v>
      </c>
      <c r="O696" s="11" t="s">
        <v>3060</v>
      </c>
      <c r="P696" s="11" t="s">
        <v>3060</v>
      </c>
      <c r="Q696" s="11" t="s">
        <v>3060</v>
      </c>
      <c r="R696" s="11"/>
      <c r="S696" s="11"/>
      <c r="T696" s="11"/>
      <c r="U696" s="15"/>
    </row>
    <row r="697" s="2" customFormat="1" spans="1:21">
      <c r="A697" s="11"/>
      <c r="B697" s="11"/>
      <c r="C697" s="11"/>
      <c r="D697" s="11">
        <v>60</v>
      </c>
      <c r="E697" s="11"/>
      <c r="F697" s="11" t="s">
        <v>3060</v>
      </c>
      <c r="G697" s="11" t="s">
        <v>3060</v>
      </c>
      <c r="H697" s="11" t="s">
        <v>3060</v>
      </c>
      <c r="I697" s="11" t="s">
        <v>3060</v>
      </c>
      <c r="J697" s="11" t="s">
        <v>3060</v>
      </c>
      <c r="K697" s="11" t="s">
        <v>3060</v>
      </c>
      <c r="L697" s="11" t="s">
        <v>3060</v>
      </c>
      <c r="M697" s="11" t="s">
        <v>3060</v>
      </c>
      <c r="N697" s="11" t="s">
        <v>3060</v>
      </c>
      <c r="O697" s="11" t="s">
        <v>3060</v>
      </c>
      <c r="P697" s="11" t="s">
        <v>3060</v>
      </c>
      <c r="Q697" s="11" t="s">
        <v>3060</v>
      </c>
      <c r="R697" s="11"/>
      <c r="S697" s="11"/>
      <c r="T697" s="11"/>
      <c r="U697" s="15"/>
    </row>
    <row r="698" s="2" customFormat="1" spans="1:21">
      <c r="A698" s="11"/>
      <c r="B698" s="11"/>
      <c r="C698" s="11" t="s">
        <v>3218</v>
      </c>
      <c r="D698" s="17" t="s">
        <v>3376</v>
      </c>
      <c r="E698" s="18"/>
      <c r="F698" s="18"/>
      <c r="G698" s="18"/>
      <c r="H698" s="18"/>
      <c r="I698" s="18"/>
      <c r="J698" s="18"/>
      <c r="K698" s="18"/>
      <c r="L698" s="18"/>
      <c r="M698" s="18"/>
      <c r="N698" s="18"/>
      <c r="O698" s="18"/>
      <c r="P698" s="18"/>
      <c r="Q698" s="18"/>
      <c r="R698" s="18"/>
      <c r="S698" s="19"/>
      <c r="T698" s="11"/>
      <c r="U698" s="15"/>
    </row>
    <row r="699" s="2" customFormat="1" spans="1:21">
      <c r="A699" s="11" t="s">
        <v>1029</v>
      </c>
      <c r="B699" s="11" t="s">
        <v>3460</v>
      </c>
      <c r="C699" s="11" t="s">
        <v>3074</v>
      </c>
      <c r="D699" s="11">
        <v>15</v>
      </c>
      <c r="E699" s="11"/>
      <c r="F699" s="11" t="s">
        <v>3060</v>
      </c>
      <c r="G699" s="11" t="s">
        <v>3060</v>
      </c>
      <c r="H699" s="11" t="s">
        <v>3060</v>
      </c>
      <c r="I699" s="11" t="s">
        <v>3060</v>
      </c>
      <c r="J699" s="11" t="s">
        <v>3060</v>
      </c>
      <c r="K699" s="11" t="s">
        <v>3060</v>
      </c>
      <c r="L699" s="11" t="s">
        <v>3060</v>
      </c>
      <c r="M699" s="11"/>
      <c r="N699" s="11"/>
      <c r="O699" s="11"/>
      <c r="P699" s="11"/>
      <c r="Q699" s="11"/>
      <c r="R699" s="11"/>
      <c r="S699" s="11"/>
      <c r="T699" s="11">
        <v>0</v>
      </c>
      <c r="U699" s="15"/>
    </row>
    <row r="700" s="2" customFormat="1" spans="1:21">
      <c r="A700" s="11"/>
      <c r="B700" s="11"/>
      <c r="C700" s="11"/>
      <c r="D700" s="11">
        <v>30</v>
      </c>
      <c r="E700" s="11"/>
      <c r="F700" s="11" t="s">
        <v>3060</v>
      </c>
      <c r="G700" s="11" t="s">
        <v>3060</v>
      </c>
      <c r="H700" s="11" t="s">
        <v>3060</v>
      </c>
      <c r="I700" s="11" t="s">
        <v>3060</v>
      </c>
      <c r="J700" s="11" t="s">
        <v>3060</v>
      </c>
      <c r="K700" s="11" t="s">
        <v>3060</v>
      </c>
      <c r="L700" s="11" t="s">
        <v>3060</v>
      </c>
      <c r="M700" s="11" t="s">
        <v>3060</v>
      </c>
      <c r="N700" s="11" t="s">
        <v>3060</v>
      </c>
      <c r="O700" s="11" t="s">
        <v>3060</v>
      </c>
      <c r="P700" s="11" t="s">
        <v>3060</v>
      </c>
      <c r="Q700" s="11" t="s">
        <v>3060</v>
      </c>
      <c r="R700" s="11"/>
      <c r="S700" s="11"/>
      <c r="T700" s="11"/>
      <c r="U700" s="15"/>
    </row>
    <row r="701" s="2" customFormat="1" spans="1:21">
      <c r="A701" s="11"/>
      <c r="B701" s="11"/>
      <c r="C701" s="11"/>
      <c r="D701" s="11">
        <v>60</v>
      </c>
      <c r="E701" s="11"/>
      <c r="F701" s="11" t="s">
        <v>3060</v>
      </c>
      <c r="G701" s="11" t="s">
        <v>3060</v>
      </c>
      <c r="H701" s="11" t="s">
        <v>3060</v>
      </c>
      <c r="I701" s="11" t="s">
        <v>3060</v>
      </c>
      <c r="J701" s="11" t="s">
        <v>3060</v>
      </c>
      <c r="K701" s="11" t="s">
        <v>3060</v>
      </c>
      <c r="L701" s="11" t="s">
        <v>3060</v>
      </c>
      <c r="M701" s="11" t="s">
        <v>3060</v>
      </c>
      <c r="N701" s="11" t="s">
        <v>3060</v>
      </c>
      <c r="O701" s="11" t="s">
        <v>3060</v>
      </c>
      <c r="P701" s="11" t="s">
        <v>3060</v>
      </c>
      <c r="Q701" s="11" t="s">
        <v>3060</v>
      </c>
      <c r="R701" s="11"/>
      <c r="S701" s="11"/>
      <c r="T701" s="11"/>
      <c r="U701" s="15"/>
    </row>
    <row r="702" s="2" customFormat="1" spans="1:21">
      <c r="A702" s="11"/>
      <c r="B702" s="11"/>
      <c r="C702" s="11" t="s">
        <v>3218</v>
      </c>
      <c r="D702" s="17" t="s">
        <v>3378</v>
      </c>
      <c r="E702" s="18"/>
      <c r="F702" s="18"/>
      <c r="G702" s="18"/>
      <c r="H702" s="18"/>
      <c r="I702" s="18"/>
      <c r="J702" s="18"/>
      <c r="K702" s="18"/>
      <c r="L702" s="18"/>
      <c r="M702" s="18"/>
      <c r="N702" s="18"/>
      <c r="O702" s="18"/>
      <c r="P702" s="18"/>
      <c r="Q702" s="18"/>
      <c r="R702" s="18"/>
      <c r="S702" s="19"/>
      <c r="T702" s="11"/>
      <c r="U702" s="15"/>
    </row>
    <row r="703" s="2" customFormat="1" spans="1:21">
      <c r="A703" s="11" t="s">
        <v>1031</v>
      </c>
      <c r="B703" s="11" t="s">
        <v>1015</v>
      </c>
      <c r="C703" s="11" t="s">
        <v>3074</v>
      </c>
      <c r="D703" s="11">
        <v>15</v>
      </c>
      <c r="E703" s="11"/>
      <c r="F703" s="11" t="s">
        <v>3060</v>
      </c>
      <c r="G703" s="11" t="s">
        <v>3060</v>
      </c>
      <c r="H703" s="11" t="s">
        <v>3060</v>
      </c>
      <c r="I703" s="11" t="s">
        <v>3060</v>
      </c>
      <c r="J703" s="11" t="s">
        <v>3060</v>
      </c>
      <c r="K703" s="11" t="s">
        <v>3060</v>
      </c>
      <c r="L703" s="11" t="s">
        <v>3060</v>
      </c>
      <c r="M703" s="11"/>
      <c r="N703" s="11"/>
      <c r="O703" s="11"/>
      <c r="P703" s="11"/>
      <c r="Q703" s="11"/>
      <c r="R703" s="11"/>
      <c r="S703" s="11"/>
      <c r="T703" s="11">
        <v>0</v>
      </c>
      <c r="U703" s="15"/>
    </row>
    <row r="704" s="2" customFormat="1" spans="1:21">
      <c r="A704" s="11"/>
      <c r="B704" s="11"/>
      <c r="C704" s="11"/>
      <c r="D704" s="11">
        <v>30</v>
      </c>
      <c r="E704" s="11"/>
      <c r="F704" s="11" t="s">
        <v>3060</v>
      </c>
      <c r="G704" s="11" t="s">
        <v>3060</v>
      </c>
      <c r="H704" s="11" t="s">
        <v>3060</v>
      </c>
      <c r="I704" s="11" t="s">
        <v>3060</v>
      </c>
      <c r="J704" s="11" t="s">
        <v>3060</v>
      </c>
      <c r="K704" s="11" t="s">
        <v>3060</v>
      </c>
      <c r="L704" s="11" t="s">
        <v>3060</v>
      </c>
      <c r="M704" s="11" t="s">
        <v>3060</v>
      </c>
      <c r="N704" s="11" t="s">
        <v>3060</v>
      </c>
      <c r="O704" s="11" t="s">
        <v>3060</v>
      </c>
      <c r="P704" s="11" t="s">
        <v>3060</v>
      </c>
      <c r="Q704" s="11" t="s">
        <v>3060</v>
      </c>
      <c r="R704" s="11"/>
      <c r="S704" s="11"/>
      <c r="T704" s="11"/>
      <c r="U704" s="15"/>
    </row>
    <row r="705" s="2" customFormat="1" spans="1:21">
      <c r="A705" s="11"/>
      <c r="B705" s="11"/>
      <c r="C705" s="11"/>
      <c r="D705" s="11">
        <v>60</v>
      </c>
      <c r="E705" s="11"/>
      <c r="F705" s="11" t="s">
        <v>3060</v>
      </c>
      <c r="G705" s="11" t="s">
        <v>3060</v>
      </c>
      <c r="H705" s="11" t="s">
        <v>3060</v>
      </c>
      <c r="I705" s="11" t="s">
        <v>3060</v>
      </c>
      <c r="J705" s="11" t="s">
        <v>3060</v>
      </c>
      <c r="K705" s="11" t="s">
        <v>3060</v>
      </c>
      <c r="L705" s="11" t="s">
        <v>3060</v>
      </c>
      <c r="M705" s="11" t="s">
        <v>3060</v>
      </c>
      <c r="N705" s="11" t="s">
        <v>3060</v>
      </c>
      <c r="O705" s="11" t="s">
        <v>3060</v>
      </c>
      <c r="P705" s="11" t="s">
        <v>3060</v>
      </c>
      <c r="Q705" s="11" t="s">
        <v>3060</v>
      </c>
      <c r="R705" s="11"/>
      <c r="S705" s="11"/>
      <c r="T705" s="11"/>
      <c r="U705" s="15"/>
    </row>
    <row r="706" s="2" customFormat="1" spans="1:21">
      <c r="A706" s="11"/>
      <c r="B706" s="11"/>
      <c r="C706" s="11" t="s">
        <v>3218</v>
      </c>
      <c r="D706" s="17" t="s">
        <v>3379</v>
      </c>
      <c r="E706" s="18"/>
      <c r="F706" s="18"/>
      <c r="G706" s="18"/>
      <c r="H706" s="18"/>
      <c r="I706" s="18"/>
      <c r="J706" s="18"/>
      <c r="K706" s="18"/>
      <c r="L706" s="18"/>
      <c r="M706" s="18"/>
      <c r="N706" s="18"/>
      <c r="O706" s="18"/>
      <c r="P706" s="18"/>
      <c r="Q706" s="18"/>
      <c r="R706" s="18"/>
      <c r="S706" s="19"/>
      <c r="T706" s="11"/>
      <c r="U706" s="15"/>
    </row>
    <row r="707" s="2" customFormat="1" spans="1:21">
      <c r="A707" s="11" t="s">
        <v>1033</v>
      </c>
      <c r="B707" s="11" t="s">
        <v>3461</v>
      </c>
      <c r="C707" s="11" t="s">
        <v>3074</v>
      </c>
      <c r="D707" s="11">
        <v>15</v>
      </c>
      <c r="E707" s="11"/>
      <c r="F707" s="11" t="s">
        <v>3060</v>
      </c>
      <c r="G707" s="11" t="s">
        <v>3060</v>
      </c>
      <c r="H707" s="11" t="s">
        <v>3060</v>
      </c>
      <c r="I707" s="11" t="s">
        <v>3060</v>
      </c>
      <c r="J707" s="11" t="s">
        <v>3060</v>
      </c>
      <c r="K707" s="11" t="s">
        <v>3060</v>
      </c>
      <c r="L707" s="11" t="s">
        <v>3060</v>
      </c>
      <c r="M707" s="11"/>
      <c r="N707" s="11"/>
      <c r="O707" s="11"/>
      <c r="P707" s="11"/>
      <c r="Q707" s="11"/>
      <c r="R707" s="11"/>
      <c r="S707" s="11"/>
      <c r="T707" s="11">
        <v>0</v>
      </c>
      <c r="U707" s="15"/>
    </row>
    <row r="708" s="2" customFormat="1" spans="1:21">
      <c r="A708" s="11"/>
      <c r="B708" s="11"/>
      <c r="C708" s="11"/>
      <c r="D708" s="11">
        <v>30</v>
      </c>
      <c r="E708" s="11"/>
      <c r="F708" s="11" t="s">
        <v>3060</v>
      </c>
      <c r="G708" s="11" t="s">
        <v>3060</v>
      </c>
      <c r="H708" s="11" t="s">
        <v>3060</v>
      </c>
      <c r="I708" s="11" t="s">
        <v>3060</v>
      </c>
      <c r="J708" s="11" t="s">
        <v>3060</v>
      </c>
      <c r="K708" s="11" t="s">
        <v>3060</v>
      </c>
      <c r="L708" s="11" t="s">
        <v>3060</v>
      </c>
      <c r="M708" s="11" t="s">
        <v>3060</v>
      </c>
      <c r="N708" s="11" t="s">
        <v>3060</v>
      </c>
      <c r="O708" s="11" t="s">
        <v>3060</v>
      </c>
      <c r="P708" s="11" t="s">
        <v>3060</v>
      </c>
      <c r="Q708" s="11" t="s">
        <v>3060</v>
      </c>
      <c r="R708" s="11"/>
      <c r="S708" s="11"/>
      <c r="T708" s="11"/>
      <c r="U708" s="15"/>
    </row>
    <row r="709" s="2" customFormat="1" spans="1:21">
      <c r="A709" s="11"/>
      <c r="B709" s="11"/>
      <c r="C709" s="11"/>
      <c r="D709" s="11">
        <v>60</v>
      </c>
      <c r="E709" s="11"/>
      <c r="F709" s="11" t="s">
        <v>3060</v>
      </c>
      <c r="G709" s="11" t="s">
        <v>3060</v>
      </c>
      <c r="H709" s="11" t="s">
        <v>3060</v>
      </c>
      <c r="I709" s="11" t="s">
        <v>3060</v>
      </c>
      <c r="J709" s="11" t="s">
        <v>3060</v>
      </c>
      <c r="K709" s="11" t="s">
        <v>3060</v>
      </c>
      <c r="L709" s="11" t="s">
        <v>3060</v>
      </c>
      <c r="M709" s="11" t="s">
        <v>3060</v>
      </c>
      <c r="N709" s="11" t="s">
        <v>3060</v>
      </c>
      <c r="O709" s="11" t="s">
        <v>3060</v>
      </c>
      <c r="P709" s="11" t="s">
        <v>3060</v>
      </c>
      <c r="Q709" s="11" t="s">
        <v>3060</v>
      </c>
      <c r="R709" s="11"/>
      <c r="S709" s="11"/>
      <c r="T709" s="11"/>
      <c r="U709" s="15"/>
    </row>
    <row r="710" s="2" customFormat="1" spans="1:21">
      <c r="A710" s="11"/>
      <c r="B710" s="11"/>
      <c r="C710" s="11" t="s">
        <v>3218</v>
      </c>
      <c r="D710" s="17" t="s">
        <v>3381</v>
      </c>
      <c r="E710" s="18"/>
      <c r="F710" s="18"/>
      <c r="G710" s="18"/>
      <c r="H710" s="18"/>
      <c r="I710" s="18"/>
      <c r="J710" s="18"/>
      <c r="K710" s="18"/>
      <c r="L710" s="18"/>
      <c r="M710" s="18"/>
      <c r="N710" s="18"/>
      <c r="O710" s="18"/>
      <c r="P710" s="18"/>
      <c r="Q710" s="18"/>
      <c r="R710" s="18"/>
      <c r="S710" s="19"/>
      <c r="T710" s="11"/>
      <c r="U710" s="15"/>
    </row>
    <row r="711" s="2" customFormat="1" spans="1:21">
      <c r="A711" s="11" t="s">
        <v>1036</v>
      </c>
      <c r="B711" s="11" t="s">
        <v>3462</v>
      </c>
      <c r="C711" s="11" t="s">
        <v>3074</v>
      </c>
      <c r="D711" s="11">
        <v>15</v>
      </c>
      <c r="E711" s="11"/>
      <c r="F711" s="11" t="s">
        <v>3060</v>
      </c>
      <c r="G711" s="11" t="s">
        <v>3060</v>
      </c>
      <c r="H711" s="11" t="s">
        <v>3060</v>
      </c>
      <c r="I711" s="11" t="s">
        <v>3060</v>
      </c>
      <c r="J711" s="11" t="s">
        <v>3060</v>
      </c>
      <c r="K711" s="11" t="s">
        <v>3060</v>
      </c>
      <c r="L711" s="11" t="s">
        <v>3060</v>
      </c>
      <c r="M711" s="11"/>
      <c r="N711" s="11"/>
      <c r="O711" s="11"/>
      <c r="P711" s="11"/>
      <c r="Q711" s="11"/>
      <c r="R711" s="11"/>
      <c r="S711" s="11"/>
      <c r="T711" s="11">
        <v>0</v>
      </c>
      <c r="U711" s="15"/>
    </row>
    <row r="712" s="2" customFormat="1" spans="1:21">
      <c r="A712" s="11"/>
      <c r="B712" s="11"/>
      <c r="C712" s="11"/>
      <c r="D712" s="11">
        <v>30</v>
      </c>
      <c r="E712" s="11"/>
      <c r="F712" s="11" t="s">
        <v>3060</v>
      </c>
      <c r="G712" s="11" t="s">
        <v>3060</v>
      </c>
      <c r="H712" s="11" t="s">
        <v>3060</v>
      </c>
      <c r="I712" s="11" t="s">
        <v>3060</v>
      </c>
      <c r="J712" s="11" t="s">
        <v>3060</v>
      </c>
      <c r="K712" s="11" t="s">
        <v>3060</v>
      </c>
      <c r="L712" s="11" t="s">
        <v>3060</v>
      </c>
      <c r="M712" s="11" t="s">
        <v>3060</v>
      </c>
      <c r="N712" s="11" t="s">
        <v>3060</v>
      </c>
      <c r="O712" s="11" t="s">
        <v>3060</v>
      </c>
      <c r="P712" s="11" t="s">
        <v>3060</v>
      </c>
      <c r="Q712" s="11" t="s">
        <v>3060</v>
      </c>
      <c r="R712" s="11"/>
      <c r="S712" s="11"/>
      <c r="T712" s="11"/>
      <c r="U712" s="15"/>
    </row>
    <row r="713" s="2" customFormat="1" spans="1:21">
      <c r="A713" s="11"/>
      <c r="B713" s="11"/>
      <c r="C713" s="11"/>
      <c r="D713" s="11">
        <v>60</v>
      </c>
      <c r="E713" s="11"/>
      <c r="F713" s="11" t="s">
        <v>3060</v>
      </c>
      <c r="G713" s="11" t="s">
        <v>3060</v>
      </c>
      <c r="H713" s="11" t="s">
        <v>3060</v>
      </c>
      <c r="I713" s="11" t="s">
        <v>3060</v>
      </c>
      <c r="J713" s="11" t="s">
        <v>3060</v>
      </c>
      <c r="K713" s="11" t="s">
        <v>3060</v>
      </c>
      <c r="L713" s="11" t="s">
        <v>3060</v>
      </c>
      <c r="M713" s="11" t="s">
        <v>3060</v>
      </c>
      <c r="N713" s="11" t="s">
        <v>3060</v>
      </c>
      <c r="O713" s="11" t="s">
        <v>3060</v>
      </c>
      <c r="P713" s="11" t="s">
        <v>3060</v>
      </c>
      <c r="Q713" s="11" t="s">
        <v>3060</v>
      </c>
      <c r="R713" s="11"/>
      <c r="S713" s="11"/>
      <c r="T713" s="11"/>
      <c r="U713" s="15"/>
    </row>
    <row r="714" s="2" customFormat="1" spans="1:21">
      <c r="A714" s="11"/>
      <c r="B714" s="11"/>
      <c r="C714" s="11" t="s">
        <v>3218</v>
      </c>
      <c r="D714" s="17" t="s">
        <v>3383</v>
      </c>
      <c r="E714" s="18"/>
      <c r="F714" s="18"/>
      <c r="G714" s="18"/>
      <c r="H714" s="18"/>
      <c r="I714" s="18"/>
      <c r="J714" s="18"/>
      <c r="K714" s="18"/>
      <c r="L714" s="18"/>
      <c r="M714" s="18"/>
      <c r="N714" s="18"/>
      <c r="O714" s="18"/>
      <c r="P714" s="18"/>
      <c r="Q714" s="18"/>
      <c r="R714" s="18"/>
      <c r="S714" s="19"/>
      <c r="T714" s="11"/>
      <c r="U714" s="15"/>
    </row>
    <row r="715" s="2" customFormat="1" spans="1:21">
      <c r="A715" s="11" t="s">
        <v>1038</v>
      </c>
      <c r="B715" s="11" t="s">
        <v>1015</v>
      </c>
      <c r="C715" s="11" t="s">
        <v>3074</v>
      </c>
      <c r="D715" s="11">
        <v>15</v>
      </c>
      <c r="E715" s="11"/>
      <c r="F715" s="11" t="s">
        <v>3060</v>
      </c>
      <c r="G715" s="11" t="s">
        <v>3060</v>
      </c>
      <c r="H715" s="11" t="s">
        <v>3060</v>
      </c>
      <c r="I715" s="11" t="s">
        <v>3060</v>
      </c>
      <c r="J715" s="11" t="s">
        <v>3060</v>
      </c>
      <c r="K715" s="11" t="s">
        <v>3060</v>
      </c>
      <c r="L715" s="11" t="s">
        <v>3060</v>
      </c>
      <c r="M715" s="11"/>
      <c r="N715" s="11"/>
      <c r="O715" s="11"/>
      <c r="P715" s="11"/>
      <c r="Q715" s="11"/>
      <c r="R715" s="11"/>
      <c r="S715" s="11"/>
      <c r="T715" s="11">
        <v>0</v>
      </c>
      <c r="U715" s="15"/>
    </row>
    <row r="716" s="2" customFormat="1" spans="1:21">
      <c r="A716" s="11"/>
      <c r="B716" s="11"/>
      <c r="C716" s="11"/>
      <c r="D716" s="11">
        <v>30</v>
      </c>
      <c r="E716" s="11"/>
      <c r="F716" s="11" t="s">
        <v>3060</v>
      </c>
      <c r="G716" s="11" t="s">
        <v>3060</v>
      </c>
      <c r="H716" s="11" t="s">
        <v>3060</v>
      </c>
      <c r="I716" s="11" t="s">
        <v>3060</v>
      </c>
      <c r="J716" s="11" t="s">
        <v>3060</v>
      </c>
      <c r="K716" s="11" t="s">
        <v>3060</v>
      </c>
      <c r="L716" s="11" t="s">
        <v>3060</v>
      </c>
      <c r="M716" s="11" t="s">
        <v>3060</v>
      </c>
      <c r="N716" s="11" t="s">
        <v>3060</v>
      </c>
      <c r="O716" s="11" t="s">
        <v>3060</v>
      </c>
      <c r="P716" s="11" t="s">
        <v>3060</v>
      </c>
      <c r="Q716" s="11" t="s">
        <v>3060</v>
      </c>
      <c r="R716" s="11"/>
      <c r="S716" s="11"/>
      <c r="T716" s="11"/>
      <c r="U716" s="15"/>
    </row>
    <row r="717" s="2" customFormat="1" spans="1:21">
      <c r="A717" s="11"/>
      <c r="B717" s="11"/>
      <c r="C717" s="11"/>
      <c r="D717" s="11">
        <v>60</v>
      </c>
      <c r="E717" s="11"/>
      <c r="F717" s="11" t="s">
        <v>3060</v>
      </c>
      <c r="G717" s="11" t="s">
        <v>3060</v>
      </c>
      <c r="H717" s="11" t="s">
        <v>3060</v>
      </c>
      <c r="I717" s="11" t="s">
        <v>3060</v>
      </c>
      <c r="J717" s="11" t="s">
        <v>3060</v>
      </c>
      <c r="K717" s="11" t="s">
        <v>3060</v>
      </c>
      <c r="L717" s="11" t="s">
        <v>3060</v>
      </c>
      <c r="M717" s="11" t="s">
        <v>3060</v>
      </c>
      <c r="N717" s="11" t="s">
        <v>3060</v>
      </c>
      <c r="O717" s="11" t="s">
        <v>3060</v>
      </c>
      <c r="P717" s="11" t="s">
        <v>3060</v>
      </c>
      <c r="Q717" s="11" t="s">
        <v>3060</v>
      </c>
      <c r="R717" s="11"/>
      <c r="S717" s="11"/>
      <c r="T717" s="11"/>
      <c r="U717" s="15"/>
    </row>
    <row r="718" s="2" customFormat="1" spans="1:21">
      <c r="A718" s="11"/>
      <c r="B718" s="11"/>
      <c r="C718" s="11" t="s">
        <v>3218</v>
      </c>
      <c r="D718" s="17" t="s">
        <v>3384</v>
      </c>
      <c r="E718" s="18"/>
      <c r="F718" s="18"/>
      <c r="G718" s="18"/>
      <c r="H718" s="18"/>
      <c r="I718" s="18"/>
      <c r="J718" s="18"/>
      <c r="K718" s="18"/>
      <c r="L718" s="18"/>
      <c r="M718" s="18"/>
      <c r="N718" s="18"/>
      <c r="O718" s="18"/>
      <c r="P718" s="18"/>
      <c r="Q718" s="18"/>
      <c r="R718" s="18"/>
      <c r="S718" s="19"/>
      <c r="T718" s="11"/>
      <c r="U718" s="15"/>
    </row>
    <row r="719" s="2" customFormat="1" spans="1:21">
      <c r="A719" s="11" t="s">
        <v>1040</v>
      </c>
      <c r="B719" s="11" t="s">
        <v>3455</v>
      </c>
      <c r="C719" s="11" t="s">
        <v>3074</v>
      </c>
      <c r="D719" s="11">
        <v>15</v>
      </c>
      <c r="E719" s="11"/>
      <c r="F719" s="11" t="s">
        <v>3060</v>
      </c>
      <c r="G719" s="11" t="s">
        <v>3060</v>
      </c>
      <c r="H719" s="11" t="s">
        <v>3060</v>
      </c>
      <c r="I719" s="11" t="s">
        <v>3060</v>
      </c>
      <c r="J719" s="11" t="s">
        <v>3060</v>
      </c>
      <c r="K719" s="11" t="s">
        <v>3060</v>
      </c>
      <c r="L719" s="11" t="s">
        <v>3060</v>
      </c>
      <c r="M719" s="11"/>
      <c r="N719" s="11"/>
      <c r="O719" s="11"/>
      <c r="P719" s="11"/>
      <c r="Q719" s="11"/>
      <c r="R719" s="11"/>
      <c r="S719" s="11"/>
      <c r="T719" s="11">
        <v>0</v>
      </c>
      <c r="U719" s="15"/>
    </row>
    <row r="720" s="2" customFormat="1" spans="1:21">
      <c r="A720" s="11"/>
      <c r="B720" s="11"/>
      <c r="C720" s="11"/>
      <c r="D720" s="11">
        <v>30</v>
      </c>
      <c r="E720" s="11"/>
      <c r="F720" s="11" t="s">
        <v>3060</v>
      </c>
      <c r="G720" s="11" t="s">
        <v>3060</v>
      </c>
      <c r="H720" s="11" t="s">
        <v>3060</v>
      </c>
      <c r="I720" s="11" t="s">
        <v>3060</v>
      </c>
      <c r="J720" s="11" t="s">
        <v>3060</v>
      </c>
      <c r="K720" s="11" t="s">
        <v>3060</v>
      </c>
      <c r="L720" s="11" t="s">
        <v>3060</v>
      </c>
      <c r="M720" s="11" t="s">
        <v>3060</v>
      </c>
      <c r="N720" s="11" t="s">
        <v>3060</v>
      </c>
      <c r="O720" s="11" t="s">
        <v>3060</v>
      </c>
      <c r="P720" s="11" t="s">
        <v>3060</v>
      </c>
      <c r="Q720" s="11" t="s">
        <v>3060</v>
      </c>
      <c r="R720" s="11"/>
      <c r="S720" s="11"/>
      <c r="T720" s="11"/>
      <c r="U720" s="15"/>
    </row>
    <row r="721" s="2" customFormat="1" spans="1:21">
      <c r="A721" s="11"/>
      <c r="B721" s="11"/>
      <c r="C721" s="11"/>
      <c r="D721" s="11">
        <v>60</v>
      </c>
      <c r="E721" s="11"/>
      <c r="F721" s="11" t="s">
        <v>3060</v>
      </c>
      <c r="G721" s="11" t="s">
        <v>3060</v>
      </c>
      <c r="H721" s="11" t="s">
        <v>3060</v>
      </c>
      <c r="I721" s="11" t="s">
        <v>3060</v>
      </c>
      <c r="J721" s="11" t="s">
        <v>3060</v>
      </c>
      <c r="K721" s="11" t="s">
        <v>3060</v>
      </c>
      <c r="L721" s="11" t="s">
        <v>3060</v>
      </c>
      <c r="M721" s="11" t="s">
        <v>3060</v>
      </c>
      <c r="N721" s="11" t="s">
        <v>3060</v>
      </c>
      <c r="O721" s="11" t="s">
        <v>3060</v>
      </c>
      <c r="P721" s="11" t="s">
        <v>3060</v>
      </c>
      <c r="Q721" s="11" t="s">
        <v>3060</v>
      </c>
      <c r="R721" s="11"/>
      <c r="S721" s="11"/>
      <c r="T721" s="11"/>
      <c r="U721" s="15"/>
    </row>
    <row r="722" s="2" customFormat="1" spans="1:21">
      <c r="A722" s="11"/>
      <c r="B722" s="11"/>
      <c r="C722" s="11" t="s">
        <v>3218</v>
      </c>
      <c r="D722" s="17" t="s">
        <v>3385</v>
      </c>
      <c r="E722" s="18"/>
      <c r="F722" s="18"/>
      <c r="G722" s="18"/>
      <c r="H722" s="18"/>
      <c r="I722" s="18"/>
      <c r="J722" s="18"/>
      <c r="K722" s="18"/>
      <c r="L722" s="18"/>
      <c r="M722" s="18"/>
      <c r="N722" s="18"/>
      <c r="O722" s="18"/>
      <c r="P722" s="18"/>
      <c r="Q722" s="18"/>
      <c r="R722" s="18"/>
      <c r="S722" s="19"/>
      <c r="T722" s="11"/>
      <c r="U722" s="15"/>
    </row>
    <row r="723" s="2" customFormat="1" spans="1:21">
      <c r="A723" s="11" t="s">
        <v>1042</v>
      </c>
      <c r="B723" s="11" t="s">
        <v>3456</v>
      </c>
      <c r="C723" s="11" t="s">
        <v>3074</v>
      </c>
      <c r="D723" s="11">
        <v>15</v>
      </c>
      <c r="E723" s="11"/>
      <c r="F723" s="11" t="s">
        <v>3060</v>
      </c>
      <c r="G723" s="11" t="s">
        <v>3060</v>
      </c>
      <c r="H723" s="11" t="s">
        <v>3060</v>
      </c>
      <c r="I723" s="11" t="s">
        <v>3060</v>
      </c>
      <c r="J723" s="11" t="s">
        <v>3060</v>
      </c>
      <c r="K723" s="11" t="s">
        <v>3060</v>
      </c>
      <c r="L723" s="11" t="s">
        <v>3060</v>
      </c>
      <c r="M723" s="11"/>
      <c r="N723" s="11"/>
      <c r="O723" s="11"/>
      <c r="P723" s="11"/>
      <c r="Q723" s="11"/>
      <c r="R723" s="11"/>
      <c r="S723" s="11"/>
      <c r="T723" s="11">
        <v>0</v>
      </c>
      <c r="U723" s="15"/>
    </row>
    <row r="724" s="2" customFormat="1" spans="1:21">
      <c r="A724" s="11"/>
      <c r="B724" s="11"/>
      <c r="C724" s="11"/>
      <c r="D724" s="11">
        <v>30</v>
      </c>
      <c r="E724" s="11"/>
      <c r="F724" s="11" t="s">
        <v>3060</v>
      </c>
      <c r="G724" s="11" t="s">
        <v>3060</v>
      </c>
      <c r="H724" s="11" t="s">
        <v>3060</v>
      </c>
      <c r="I724" s="11" t="s">
        <v>3060</v>
      </c>
      <c r="J724" s="11" t="s">
        <v>3060</v>
      </c>
      <c r="K724" s="11" t="s">
        <v>3060</v>
      </c>
      <c r="L724" s="11" t="s">
        <v>3060</v>
      </c>
      <c r="M724" s="11" t="s">
        <v>3060</v>
      </c>
      <c r="N724" s="11" t="s">
        <v>3060</v>
      </c>
      <c r="O724" s="11" t="s">
        <v>3060</v>
      </c>
      <c r="P724" s="11" t="s">
        <v>3060</v>
      </c>
      <c r="Q724" s="11" t="s">
        <v>3060</v>
      </c>
      <c r="R724" s="11"/>
      <c r="S724" s="11"/>
      <c r="T724" s="11"/>
      <c r="U724" s="15"/>
    </row>
    <row r="725" s="2" customFormat="1" spans="1:21">
      <c r="A725" s="11"/>
      <c r="B725" s="11"/>
      <c r="C725" s="11"/>
      <c r="D725" s="11">
        <v>60</v>
      </c>
      <c r="E725" s="11"/>
      <c r="F725" s="11" t="s">
        <v>3060</v>
      </c>
      <c r="G725" s="11" t="s">
        <v>3060</v>
      </c>
      <c r="H725" s="11" t="s">
        <v>3060</v>
      </c>
      <c r="I725" s="11" t="s">
        <v>3060</v>
      </c>
      <c r="J725" s="11" t="s">
        <v>3060</v>
      </c>
      <c r="K725" s="11" t="s">
        <v>3060</v>
      </c>
      <c r="L725" s="11" t="s">
        <v>3060</v>
      </c>
      <c r="M725" s="11" t="s">
        <v>3060</v>
      </c>
      <c r="N725" s="11" t="s">
        <v>3060</v>
      </c>
      <c r="O725" s="11" t="s">
        <v>3060</v>
      </c>
      <c r="P725" s="11" t="s">
        <v>3060</v>
      </c>
      <c r="Q725" s="11" t="s">
        <v>3060</v>
      </c>
      <c r="R725" s="11"/>
      <c r="S725" s="11"/>
      <c r="T725" s="11"/>
      <c r="U725" s="15"/>
    </row>
    <row r="726" s="2" customFormat="1" spans="1:21">
      <c r="A726" s="11"/>
      <c r="B726" s="11"/>
      <c r="C726" s="11" t="s">
        <v>3218</v>
      </c>
      <c r="D726" s="17" t="s">
        <v>3386</v>
      </c>
      <c r="E726" s="18"/>
      <c r="F726" s="18"/>
      <c r="G726" s="18"/>
      <c r="H726" s="18"/>
      <c r="I726" s="18"/>
      <c r="J726" s="18"/>
      <c r="K726" s="18"/>
      <c r="L726" s="18"/>
      <c r="M726" s="18"/>
      <c r="N726" s="18"/>
      <c r="O726" s="18"/>
      <c r="P726" s="18"/>
      <c r="Q726" s="18"/>
      <c r="R726" s="18"/>
      <c r="S726" s="19"/>
      <c r="T726" s="11"/>
      <c r="U726" s="15"/>
    </row>
    <row r="727" s="2" customFormat="1" spans="1:21">
      <c r="A727" s="11" t="s">
        <v>851</v>
      </c>
      <c r="B727" s="11" t="s">
        <v>3463</v>
      </c>
      <c r="C727" s="11" t="s">
        <v>3074</v>
      </c>
      <c r="D727" s="11">
        <v>15</v>
      </c>
      <c r="E727" s="11"/>
      <c r="F727" s="11" t="s">
        <v>3060</v>
      </c>
      <c r="G727" s="11" t="s">
        <v>3060</v>
      </c>
      <c r="H727" s="11" t="s">
        <v>3060</v>
      </c>
      <c r="I727" s="11" t="s">
        <v>3060</v>
      </c>
      <c r="J727" s="11" t="s">
        <v>3060</v>
      </c>
      <c r="K727" s="11" t="s">
        <v>3060</v>
      </c>
      <c r="L727" s="11" t="s">
        <v>3060</v>
      </c>
      <c r="M727" s="11"/>
      <c r="N727" s="11"/>
      <c r="O727" s="11"/>
      <c r="P727" s="11"/>
      <c r="Q727" s="11"/>
      <c r="R727" s="11"/>
      <c r="S727" s="11"/>
      <c r="T727" s="11">
        <v>0</v>
      </c>
      <c r="U727" s="15"/>
    </row>
    <row r="728" s="2" customFormat="1" spans="1:21">
      <c r="A728" s="11"/>
      <c r="B728" s="11"/>
      <c r="C728" s="11"/>
      <c r="D728" s="11">
        <v>30</v>
      </c>
      <c r="E728" s="11"/>
      <c r="F728" s="11" t="s">
        <v>3060</v>
      </c>
      <c r="G728" s="11" t="s">
        <v>3060</v>
      </c>
      <c r="H728" s="11" t="s">
        <v>3060</v>
      </c>
      <c r="I728" s="11" t="s">
        <v>3060</v>
      </c>
      <c r="J728" s="11" t="s">
        <v>3060</v>
      </c>
      <c r="K728" s="11" t="s">
        <v>3060</v>
      </c>
      <c r="L728" s="11" t="s">
        <v>3060</v>
      </c>
      <c r="M728" s="11" t="s">
        <v>3060</v>
      </c>
      <c r="N728" s="11" t="s">
        <v>3060</v>
      </c>
      <c r="O728" s="11" t="s">
        <v>3060</v>
      </c>
      <c r="P728" s="11" t="s">
        <v>3060</v>
      </c>
      <c r="Q728" s="11" t="s">
        <v>3060</v>
      </c>
      <c r="R728" s="11"/>
      <c r="S728" s="11"/>
      <c r="T728" s="11"/>
      <c r="U728" s="15"/>
    </row>
    <row r="729" s="2" customFormat="1" spans="1:21">
      <c r="A729" s="11"/>
      <c r="B729" s="11"/>
      <c r="C729" s="11"/>
      <c r="D729" s="11">
        <v>60</v>
      </c>
      <c r="E729" s="11"/>
      <c r="F729" s="11" t="s">
        <v>3060</v>
      </c>
      <c r="G729" s="11" t="s">
        <v>3060</v>
      </c>
      <c r="H729" s="11" t="s">
        <v>3060</v>
      </c>
      <c r="I729" s="11" t="s">
        <v>3060</v>
      </c>
      <c r="J729" s="11" t="s">
        <v>3060</v>
      </c>
      <c r="K729" s="11" t="s">
        <v>3060</v>
      </c>
      <c r="L729" s="11" t="s">
        <v>3060</v>
      </c>
      <c r="M729" s="11" t="s">
        <v>3060</v>
      </c>
      <c r="N729" s="11" t="s">
        <v>3060</v>
      </c>
      <c r="O729" s="11" t="s">
        <v>3060</v>
      </c>
      <c r="P729" s="11" t="s">
        <v>3060</v>
      </c>
      <c r="Q729" s="11" t="s">
        <v>3060</v>
      </c>
      <c r="R729" s="11"/>
      <c r="S729" s="11"/>
      <c r="T729" s="11"/>
      <c r="U729" s="15"/>
    </row>
    <row r="730" s="2" customFormat="1" ht="32" customHeight="1" spans="1:21">
      <c r="A730" s="11"/>
      <c r="B730" s="11"/>
      <c r="C730" s="11" t="s">
        <v>3218</v>
      </c>
      <c r="D730" s="17" t="s">
        <v>3388</v>
      </c>
      <c r="E730" s="18"/>
      <c r="F730" s="18"/>
      <c r="G730" s="18"/>
      <c r="H730" s="18"/>
      <c r="I730" s="18"/>
      <c r="J730" s="18"/>
      <c r="K730" s="18"/>
      <c r="L730" s="18"/>
      <c r="M730" s="18"/>
      <c r="N730" s="18"/>
      <c r="O730" s="18"/>
      <c r="P730" s="18"/>
      <c r="Q730" s="18"/>
      <c r="R730" s="18"/>
      <c r="S730" s="19"/>
      <c r="T730" s="11"/>
      <c r="U730" s="15"/>
    </row>
    <row r="731" s="2" customFormat="1" spans="1:21">
      <c r="A731" s="11" t="s">
        <v>853</v>
      </c>
      <c r="B731" s="11" t="s">
        <v>3464</v>
      </c>
      <c r="C731" s="11" t="s">
        <v>3074</v>
      </c>
      <c r="D731" s="11">
        <v>15</v>
      </c>
      <c r="E731" s="11"/>
      <c r="F731" s="11" t="s">
        <v>3060</v>
      </c>
      <c r="G731" s="11" t="s">
        <v>3060</v>
      </c>
      <c r="H731" s="11" t="s">
        <v>3060</v>
      </c>
      <c r="I731" s="11" t="s">
        <v>3060</v>
      </c>
      <c r="J731" s="11" t="s">
        <v>3060</v>
      </c>
      <c r="K731" s="11" t="s">
        <v>3060</v>
      </c>
      <c r="L731" s="11" t="s">
        <v>3060</v>
      </c>
      <c r="M731" s="11"/>
      <c r="N731" s="11"/>
      <c r="O731" s="11"/>
      <c r="P731" s="11"/>
      <c r="Q731" s="11"/>
      <c r="R731" s="11"/>
      <c r="S731" s="11"/>
      <c r="T731" s="11">
        <v>0</v>
      </c>
      <c r="U731" s="15"/>
    </row>
    <row r="732" s="2" customFormat="1" spans="1:21">
      <c r="A732" s="11"/>
      <c r="B732" s="11"/>
      <c r="C732" s="11"/>
      <c r="D732" s="11">
        <v>30</v>
      </c>
      <c r="E732" s="11"/>
      <c r="F732" s="11" t="s">
        <v>3060</v>
      </c>
      <c r="G732" s="11" t="s">
        <v>3060</v>
      </c>
      <c r="H732" s="11" t="s">
        <v>3060</v>
      </c>
      <c r="I732" s="11" t="s">
        <v>3060</v>
      </c>
      <c r="J732" s="11" t="s">
        <v>3060</v>
      </c>
      <c r="K732" s="11" t="s">
        <v>3060</v>
      </c>
      <c r="L732" s="11" t="s">
        <v>3060</v>
      </c>
      <c r="M732" s="11" t="s">
        <v>3060</v>
      </c>
      <c r="N732" s="11" t="s">
        <v>3060</v>
      </c>
      <c r="O732" s="11" t="s">
        <v>3060</v>
      </c>
      <c r="P732" s="11" t="s">
        <v>3060</v>
      </c>
      <c r="Q732" s="11" t="s">
        <v>3060</v>
      </c>
      <c r="R732" s="11"/>
      <c r="S732" s="11"/>
      <c r="T732" s="11"/>
      <c r="U732" s="15"/>
    </row>
    <row r="733" s="2" customFormat="1" spans="1:21">
      <c r="A733" s="11"/>
      <c r="B733" s="11"/>
      <c r="C733" s="11"/>
      <c r="D733" s="11">
        <v>60</v>
      </c>
      <c r="E733" s="11"/>
      <c r="F733" s="11" t="s">
        <v>3060</v>
      </c>
      <c r="G733" s="11" t="s">
        <v>3060</v>
      </c>
      <c r="H733" s="11" t="s">
        <v>3060</v>
      </c>
      <c r="I733" s="11" t="s">
        <v>3060</v>
      </c>
      <c r="J733" s="11" t="s">
        <v>3060</v>
      </c>
      <c r="K733" s="11" t="s">
        <v>3060</v>
      </c>
      <c r="L733" s="11" t="s">
        <v>3060</v>
      </c>
      <c r="M733" s="11" t="s">
        <v>3060</v>
      </c>
      <c r="N733" s="11" t="s">
        <v>3060</v>
      </c>
      <c r="O733" s="11" t="s">
        <v>3060</v>
      </c>
      <c r="P733" s="11" t="s">
        <v>3060</v>
      </c>
      <c r="Q733" s="11" t="s">
        <v>3060</v>
      </c>
      <c r="R733" s="11"/>
      <c r="S733" s="11"/>
      <c r="T733" s="11"/>
      <c r="U733" s="15"/>
    </row>
    <row r="734" s="2" customFormat="1" spans="1:21">
      <c r="A734" s="11"/>
      <c r="B734" s="11"/>
      <c r="C734" s="11" t="s">
        <v>3218</v>
      </c>
      <c r="D734" s="17" t="s">
        <v>3390</v>
      </c>
      <c r="E734" s="18"/>
      <c r="F734" s="18"/>
      <c r="G734" s="18"/>
      <c r="H734" s="18"/>
      <c r="I734" s="18"/>
      <c r="J734" s="18"/>
      <c r="K734" s="18"/>
      <c r="L734" s="18"/>
      <c r="M734" s="18"/>
      <c r="N734" s="18"/>
      <c r="O734" s="18"/>
      <c r="P734" s="18"/>
      <c r="Q734" s="18"/>
      <c r="R734" s="18"/>
      <c r="S734" s="19"/>
      <c r="T734" s="11"/>
      <c r="U734" s="15"/>
    </row>
    <row r="735" s="2" customFormat="1" spans="1:21">
      <c r="A735" s="11" t="s">
        <v>855</v>
      </c>
      <c r="B735" s="11" t="s">
        <v>3465</v>
      </c>
      <c r="C735" s="11" t="s">
        <v>3074</v>
      </c>
      <c r="D735" s="11">
        <v>15</v>
      </c>
      <c r="E735" s="8"/>
      <c r="F735" s="8" t="s">
        <v>3060</v>
      </c>
      <c r="G735" s="8" t="s">
        <v>3060</v>
      </c>
      <c r="H735" s="8" t="s">
        <v>3060</v>
      </c>
      <c r="I735" s="8" t="s">
        <v>3060</v>
      </c>
      <c r="J735" s="8" t="s">
        <v>3060</v>
      </c>
      <c r="K735" s="8" t="s">
        <v>3060</v>
      </c>
      <c r="L735" s="8" t="s">
        <v>3060</v>
      </c>
      <c r="M735" s="8"/>
      <c r="N735" s="8"/>
      <c r="O735" s="8"/>
      <c r="P735" s="8"/>
      <c r="Q735" s="8"/>
      <c r="R735" s="8"/>
      <c r="S735" s="8"/>
      <c r="T735" s="11">
        <v>0</v>
      </c>
      <c r="U735" s="15"/>
    </row>
    <row r="736" s="2" customFormat="1" spans="1:21">
      <c r="A736" s="11"/>
      <c r="B736" s="11"/>
      <c r="C736" s="11"/>
      <c r="D736" s="11">
        <v>30</v>
      </c>
      <c r="E736" s="8"/>
      <c r="F736" s="8" t="s">
        <v>3060</v>
      </c>
      <c r="G736" s="8" t="s">
        <v>3060</v>
      </c>
      <c r="H736" s="8" t="s">
        <v>3060</v>
      </c>
      <c r="I736" s="8" t="s">
        <v>3060</v>
      </c>
      <c r="J736" s="8" t="s">
        <v>3060</v>
      </c>
      <c r="K736" s="8" t="s">
        <v>3060</v>
      </c>
      <c r="L736" s="8" t="s">
        <v>3060</v>
      </c>
      <c r="M736" s="8" t="s">
        <v>3060</v>
      </c>
      <c r="N736" s="8" t="s">
        <v>3060</v>
      </c>
      <c r="O736" s="8" t="s">
        <v>3060</v>
      </c>
      <c r="P736" s="8" t="s">
        <v>3060</v>
      </c>
      <c r="Q736" s="8" t="s">
        <v>3060</v>
      </c>
      <c r="R736" s="8"/>
      <c r="S736" s="8"/>
      <c r="T736" s="11"/>
      <c r="U736" s="15"/>
    </row>
    <row r="737" s="2" customFormat="1" spans="1:21">
      <c r="A737" s="11"/>
      <c r="B737" s="11"/>
      <c r="C737" s="11"/>
      <c r="D737" s="11">
        <v>60</v>
      </c>
      <c r="E737" s="8"/>
      <c r="F737" s="8" t="s">
        <v>3060</v>
      </c>
      <c r="G737" s="8" t="s">
        <v>3060</v>
      </c>
      <c r="H737" s="8" t="s">
        <v>3060</v>
      </c>
      <c r="I737" s="8" t="s">
        <v>3060</v>
      </c>
      <c r="J737" s="8" t="s">
        <v>3060</v>
      </c>
      <c r="K737" s="8" t="s">
        <v>3060</v>
      </c>
      <c r="L737" s="8" t="s">
        <v>3060</v>
      </c>
      <c r="M737" s="8" t="s">
        <v>3060</v>
      </c>
      <c r="N737" s="8" t="s">
        <v>3060</v>
      </c>
      <c r="O737" s="8" t="s">
        <v>3060</v>
      </c>
      <c r="P737" s="8" t="s">
        <v>3060</v>
      </c>
      <c r="Q737" s="8" t="s">
        <v>3060</v>
      </c>
      <c r="R737" s="8"/>
      <c r="S737" s="8"/>
      <c r="T737" s="11"/>
      <c r="U737" s="15"/>
    </row>
    <row r="738" s="2" customFormat="1" spans="1:21">
      <c r="A738" s="11"/>
      <c r="B738" s="11"/>
      <c r="C738" s="11" t="s">
        <v>3218</v>
      </c>
      <c r="D738" s="11"/>
      <c r="E738" s="8"/>
      <c r="F738" s="8" t="s">
        <v>3060</v>
      </c>
      <c r="G738" s="8" t="s">
        <v>3060</v>
      </c>
      <c r="H738" s="8" t="s">
        <v>3060</v>
      </c>
      <c r="I738" s="8" t="s">
        <v>3060</v>
      </c>
      <c r="J738" s="8" t="s">
        <v>3060</v>
      </c>
      <c r="K738" s="8" t="s">
        <v>3060</v>
      </c>
      <c r="L738" s="8" t="s">
        <v>3060</v>
      </c>
      <c r="M738" s="8" t="s">
        <v>3060</v>
      </c>
      <c r="N738" s="8" t="s">
        <v>3060</v>
      </c>
      <c r="O738" s="8" t="s">
        <v>3060</v>
      </c>
      <c r="P738" s="8" t="s">
        <v>3060</v>
      </c>
      <c r="Q738" s="8" t="s">
        <v>3060</v>
      </c>
      <c r="R738" s="8"/>
      <c r="S738" s="8"/>
      <c r="T738" s="11"/>
      <c r="U738" s="15"/>
    </row>
    <row r="739" s="2" customFormat="1" spans="1:21">
      <c r="A739" s="11" t="s">
        <v>1050</v>
      </c>
      <c r="B739" s="11" t="s">
        <v>3466</v>
      </c>
      <c r="C739" s="11" t="s">
        <v>3074</v>
      </c>
      <c r="D739" s="11">
        <v>15</v>
      </c>
      <c r="E739" s="11"/>
      <c r="F739" s="11" t="s">
        <v>3060</v>
      </c>
      <c r="G739" s="11" t="s">
        <v>3060</v>
      </c>
      <c r="H739" s="11" t="s">
        <v>3060</v>
      </c>
      <c r="I739" s="11" t="s">
        <v>3060</v>
      </c>
      <c r="J739" s="11" t="s">
        <v>3060</v>
      </c>
      <c r="K739" s="11" t="s">
        <v>3060</v>
      </c>
      <c r="L739" s="11" t="s">
        <v>3060</v>
      </c>
      <c r="M739" s="11"/>
      <c r="N739" s="11"/>
      <c r="O739" s="11"/>
      <c r="P739" s="11"/>
      <c r="Q739" s="11"/>
      <c r="R739" s="11"/>
      <c r="S739" s="11"/>
      <c r="T739" s="11">
        <v>0</v>
      </c>
      <c r="U739" s="15"/>
    </row>
    <row r="740" s="2" customFormat="1" spans="1:21">
      <c r="A740" s="11"/>
      <c r="B740" s="11"/>
      <c r="C740" s="11"/>
      <c r="D740" s="11">
        <v>30</v>
      </c>
      <c r="E740" s="11"/>
      <c r="F740" s="11" t="s">
        <v>3060</v>
      </c>
      <c r="G740" s="11" t="s">
        <v>3060</v>
      </c>
      <c r="H740" s="11" t="s">
        <v>3060</v>
      </c>
      <c r="I740" s="11" t="s">
        <v>3060</v>
      </c>
      <c r="J740" s="11" t="s">
        <v>3060</v>
      </c>
      <c r="K740" s="11" t="s">
        <v>3060</v>
      </c>
      <c r="L740" s="11" t="s">
        <v>3060</v>
      </c>
      <c r="M740" s="11" t="s">
        <v>3060</v>
      </c>
      <c r="N740" s="11" t="s">
        <v>3060</v>
      </c>
      <c r="O740" s="11" t="s">
        <v>3060</v>
      </c>
      <c r="P740" s="11" t="s">
        <v>3060</v>
      </c>
      <c r="Q740" s="11" t="s">
        <v>3060</v>
      </c>
      <c r="R740" s="11"/>
      <c r="S740" s="11"/>
      <c r="T740" s="11"/>
      <c r="U740" s="15"/>
    </row>
    <row r="741" s="2" customFormat="1" spans="1:21">
      <c r="A741" s="11"/>
      <c r="B741" s="11"/>
      <c r="C741" s="11"/>
      <c r="D741" s="11">
        <v>60</v>
      </c>
      <c r="E741" s="11"/>
      <c r="F741" s="11" t="s">
        <v>3060</v>
      </c>
      <c r="G741" s="11" t="s">
        <v>3060</v>
      </c>
      <c r="H741" s="11" t="s">
        <v>3060</v>
      </c>
      <c r="I741" s="11" t="s">
        <v>3060</v>
      </c>
      <c r="J741" s="11" t="s">
        <v>3060</v>
      </c>
      <c r="K741" s="11" t="s">
        <v>3060</v>
      </c>
      <c r="L741" s="11" t="s">
        <v>3060</v>
      </c>
      <c r="M741" s="11" t="s">
        <v>3060</v>
      </c>
      <c r="N741" s="11" t="s">
        <v>3060</v>
      </c>
      <c r="O741" s="11" t="s">
        <v>3060</v>
      </c>
      <c r="P741" s="11" t="s">
        <v>3060</v>
      </c>
      <c r="Q741" s="11" t="s">
        <v>3060</v>
      </c>
      <c r="R741" s="11"/>
      <c r="S741" s="11"/>
      <c r="T741" s="11"/>
      <c r="U741" s="15"/>
    </row>
    <row r="742" s="2" customFormat="1" spans="1:21">
      <c r="A742" s="11"/>
      <c r="B742" s="11"/>
      <c r="C742" s="11" t="s">
        <v>3218</v>
      </c>
      <c r="D742" s="17" t="s">
        <v>3394</v>
      </c>
      <c r="E742" s="18"/>
      <c r="F742" s="18"/>
      <c r="G742" s="18"/>
      <c r="H742" s="18"/>
      <c r="I742" s="18"/>
      <c r="J742" s="18"/>
      <c r="K742" s="18"/>
      <c r="L742" s="18"/>
      <c r="M742" s="18"/>
      <c r="N742" s="18"/>
      <c r="O742" s="18"/>
      <c r="P742" s="18"/>
      <c r="Q742" s="18"/>
      <c r="R742" s="18"/>
      <c r="S742" s="19"/>
      <c r="T742" s="11"/>
      <c r="U742" s="15"/>
    </row>
    <row r="743" s="2" customFormat="1" spans="1:21">
      <c r="A743" s="11" t="s">
        <v>1052</v>
      </c>
      <c r="B743" s="11" t="s">
        <v>3462</v>
      </c>
      <c r="C743" s="11" t="s">
        <v>3074</v>
      </c>
      <c r="D743" s="11">
        <v>15</v>
      </c>
      <c r="E743" s="11"/>
      <c r="F743" s="11" t="s">
        <v>3060</v>
      </c>
      <c r="G743" s="11" t="s">
        <v>3060</v>
      </c>
      <c r="H743" s="11" t="s">
        <v>3060</v>
      </c>
      <c r="I743" s="11" t="s">
        <v>3060</v>
      </c>
      <c r="J743" s="11" t="s">
        <v>3060</v>
      </c>
      <c r="K743" s="11" t="s">
        <v>3060</v>
      </c>
      <c r="L743" s="11" t="s">
        <v>3060</v>
      </c>
      <c r="M743" s="11"/>
      <c r="N743" s="11"/>
      <c r="O743" s="11"/>
      <c r="P743" s="11"/>
      <c r="Q743" s="11"/>
      <c r="R743" s="11"/>
      <c r="S743" s="11"/>
      <c r="T743" s="11">
        <v>0</v>
      </c>
      <c r="U743" s="15"/>
    </row>
    <row r="744" s="2" customFormat="1" spans="1:21">
      <c r="A744" s="11"/>
      <c r="B744" s="11"/>
      <c r="C744" s="11"/>
      <c r="D744" s="11">
        <v>30</v>
      </c>
      <c r="E744" s="11"/>
      <c r="F744" s="11" t="s">
        <v>3060</v>
      </c>
      <c r="G744" s="11" t="s">
        <v>3060</v>
      </c>
      <c r="H744" s="11" t="s">
        <v>3060</v>
      </c>
      <c r="I744" s="11" t="s">
        <v>3060</v>
      </c>
      <c r="J744" s="11" t="s">
        <v>3060</v>
      </c>
      <c r="K744" s="11" t="s">
        <v>3060</v>
      </c>
      <c r="L744" s="11" t="s">
        <v>3060</v>
      </c>
      <c r="M744" s="11" t="s">
        <v>3060</v>
      </c>
      <c r="N744" s="11" t="s">
        <v>3060</v>
      </c>
      <c r="O744" s="11" t="s">
        <v>3060</v>
      </c>
      <c r="P744" s="11" t="s">
        <v>3060</v>
      </c>
      <c r="Q744" s="11" t="s">
        <v>3060</v>
      </c>
      <c r="R744" s="11"/>
      <c r="S744" s="11"/>
      <c r="T744" s="11"/>
      <c r="U744" s="15"/>
    </row>
    <row r="745" s="2" customFormat="1" spans="1:21">
      <c r="A745" s="11"/>
      <c r="B745" s="11"/>
      <c r="C745" s="11"/>
      <c r="D745" s="11">
        <v>60</v>
      </c>
      <c r="E745" s="11"/>
      <c r="F745" s="11" t="s">
        <v>3060</v>
      </c>
      <c r="G745" s="11" t="s">
        <v>3060</v>
      </c>
      <c r="H745" s="11" t="s">
        <v>3060</v>
      </c>
      <c r="I745" s="11" t="s">
        <v>3060</v>
      </c>
      <c r="J745" s="11" t="s">
        <v>3060</v>
      </c>
      <c r="K745" s="11" t="s">
        <v>3060</v>
      </c>
      <c r="L745" s="11" t="s">
        <v>3060</v>
      </c>
      <c r="M745" s="11" t="s">
        <v>3060</v>
      </c>
      <c r="N745" s="11" t="s">
        <v>3060</v>
      </c>
      <c r="O745" s="11" t="s">
        <v>3060</v>
      </c>
      <c r="P745" s="11" t="s">
        <v>3060</v>
      </c>
      <c r="Q745" s="11" t="s">
        <v>3060</v>
      </c>
      <c r="R745" s="11"/>
      <c r="S745" s="11"/>
      <c r="T745" s="11"/>
      <c r="U745" s="15"/>
    </row>
    <row r="746" s="2" customFormat="1" spans="1:21">
      <c r="A746" s="11"/>
      <c r="B746" s="11"/>
      <c r="C746" s="11" t="s">
        <v>3218</v>
      </c>
      <c r="D746" s="17" t="s">
        <v>3396</v>
      </c>
      <c r="E746" s="18"/>
      <c r="F746" s="18"/>
      <c r="G746" s="18"/>
      <c r="H746" s="18"/>
      <c r="I746" s="18"/>
      <c r="J746" s="18"/>
      <c r="K746" s="18"/>
      <c r="L746" s="18"/>
      <c r="M746" s="18"/>
      <c r="N746" s="18"/>
      <c r="O746" s="18"/>
      <c r="P746" s="18"/>
      <c r="Q746" s="18"/>
      <c r="R746" s="18"/>
      <c r="S746" s="19"/>
      <c r="T746" s="11"/>
      <c r="U746" s="15"/>
    </row>
    <row r="747" s="2" customFormat="1" spans="1:21">
      <c r="A747" s="11" t="s">
        <v>1054</v>
      </c>
      <c r="B747" s="11" t="s">
        <v>3456</v>
      </c>
      <c r="C747" s="11" t="s">
        <v>3074</v>
      </c>
      <c r="D747" s="11">
        <v>15</v>
      </c>
      <c r="E747" s="11"/>
      <c r="F747" s="11" t="s">
        <v>3060</v>
      </c>
      <c r="G747" s="11" t="s">
        <v>3060</v>
      </c>
      <c r="H747" s="11" t="s">
        <v>3060</v>
      </c>
      <c r="I747" s="11" t="s">
        <v>3060</v>
      </c>
      <c r="J747" s="11" t="s">
        <v>3060</v>
      </c>
      <c r="K747" s="11" t="s">
        <v>3060</v>
      </c>
      <c r="L747" s="11" t="s">
        <v>3060</v>
      </c>
      <c r="M747" s="11"/>
      <c r="N747" s="11"/>
      <c r="O747" s="11"/>
      <c r="P747" s="11"/>
      <c r="Q747" s="11"/>
      <c r="R747" s="11"/>
      <c r="S747" s="11"/>
      <c r="T747" s="11">
        <v>0</v>
      </c>
      <c r="U747" s="15"/>
    </row>
    <row r="748" s="2" customFormat="1" spans="1:21">
      <c r="A748" s="11"/>
      <c r="B748" s="11"/>
      <c r="C748" s="11"/>
      <c r="D748" s="11">
        <v>30</v>
      </c>
      <c r="E748" s="11"/>
      <c r="F748" s="11" t="s">
        <v>3060</v>
      </c>
      <c r="G748" s="11" t="s">
        <v>3060</v>
      </c>
      <c r="H748" s="11" t="s">
        <v>3060</v>
      </c>
      <c r="I748" s="11" t="s">
        <v>3060</v>
      </c>
      <c r="J748" s="11" t="s">
        <v>3060</v>
      </c>
      <c r="K748" s="11" t="s">
        <v>3060</v>
      </c>
      <c r="L748" s="11" t="s">
        <v>3060</v>
      </c>
      <c r="M748" s="11" t="s">
        <v>3060</v>
      </c>
      <c r="N748" s="11" t="s">
        <v>3060</v>
      </c>
      <c r="O748" s="11" t="s">
        <v>3060</v>
      </c>
      <c r="P748" s="11" t="s">
        <v>3060</v>
      </c>
      <c r="Q748" s="11" t="s">
        <v>3060</v>
      </c>
      <c r="R748" s="11"/>
      <c r="S748" s="11"/>
      <c r="T748" s="11"/>
      <c r="U748" s="15"/>
    </row>
    <row r="749" s="2" customFormat="1" spans="1:21">
      <c r="A749" s="11"/>
      <c r="B749" s="11"/>
      <c r="C749" s="11"/>
      <c r="D749" s="11">
        <v>60</v>
      </c>
      <c r="E749" s="11"/>
      <c r="F749" s="11" t="s">
        <v>3060</v>
      </c>
      <c r="G749" s="11" t="s">
        <v>3060</v>
      </c>
      <c r="H749" s="11" t="s">
        <v>3060</v>
      </c>
      <c r="I749" s="11" t="s">
        <v>3060</v>
      </c>
      <c r="J749" s="11" t="s">
        <v>3060</v>
      </c>
      <c r="K749" s="11" t="s">
        <v>3060</v>
      </c>
      <c r="L749" s="11" t="s">
        <v>3060</v>
      </c>
      <c r="M749" s="11" t="s">
        <v>3060</v>
      </c>
      <c r="N749" s="11" t="s">
        <v>3060</v>
      </c>
      <c r="O749" s="11" t="s">
        <v>3060</v>
      </c>
      <c r="P749" s="11" t="s">
        <v>3060</v>
      </c>
      <c r="Q749" s="11" t="s">
        <v>3060</v>
      </c>
      <c r="R749" s="11"/>
      <c r="S749" s="11"/>
      <c r="T749" s="11"/>
      <c r="U749" s="15"/>
    </row>
    <row r="750" s="2" customFormat="1" spans="1:21">
      <c r="A750" s="11"/>
      <c r="B750" s="11"/>
      <c r="C750" s="11" t="s">
        <v>3218</v>
      </c>
      <c r="D750" s="17" t="s">
        <v>3400</v>
      </c>
      <c r="E750" s="18"/>
      <c r="F750" s="18"/>
      <c r="G750" s="18"/>
      <c r="H750" s="18"/>
      <c r="I750" s="18"/>
      <c r="J750" s="18"/>
      <c r="K750" s="18"/>
      <c r="L750" s="18"/>
      <c r="M750" s="18"/>
      <c r="N750" s="18"/>
      <c r="O750" s="18"/>
      <c r="P750" s="18"/>
      <c r="Q750" s="18"/>
      <c r="R750" s="18"/>
      <c r="S750" s="19"/>
      <c r="T750" s="11"/>
      <c r="U750" s="15"/>
    </row>
    <row r="751" s="2" customFormat="1" spans="1:21">
      <c r="A751" s="11" t="s">
        <v>857</v>
      </c>
      <c r="B751" s="11" t="s">
        <v>3467</v>
      </c>
      <c r="C751" s="11" t="s">
        <v>3074</v>
      </c>
      <c r="D751" s="11">
        <v>15</v>
      </c>
      <c r="E751" s="11"/>
      <c r="F751" s="11" t="s">
        <v>3060</v>
      </c>
      <c r="G751" s="11" t="s">
        <v>3060</v>
      </c>
      <c r="H751" s="11" t="s">
        <v>3060</v>
      </c>
      <c r="I751" s="11" t="s">
        <v>3060</v>
      </c>
      <c r="J751" s="11" t="s">
        <v>3060</v>
      </c>
      <c r="K751" s="11" t="s">
        <v>3060</v>
      </c>
      <c r="L751" s="11" t="s">
        <v>3060</v>
      </c>
      <c r="M751" s="11"/>
      <c r="N751" s="11"/>
      <c r="O751" s="11"/>
      <c r="P751" s="11"/>
      <c r="Q751" s="11"/>
      <c r="R751" s="11"/>
      <c r="S751" s="11"/>
      <c r="T751" s="11">
        <v>0</v>
      </c>
      <c r="U751" s="15"/>
    </row>
    <row r="752" s="2" customFormat="1" spans="1:21">
      <c r="A752" s="11"/>
      <c r="B752" s="11"/>
      <c r="C752" s="11"/>
      <c r="D752" s="11">
        <v>30</v>
      </c>
      <c r="E752" s="11"/>
      <c r="F752" s="11" t="s">
        <v>3060</v>
      </c>
      <c r="G752" s="11" t="s">
        <v>3060</v>
      </c>
      <c r="H752" s="11" t="s">
        <v>3060</v>
      </c>
      <c r="I752" s="11" t="s">
        <v>3060</v>
      </c>
      <c r="J752" s="11" t="s">
        <v>3060</v>
      </c>
      <c r="K752" s="11" t="s">
        <v>3060</v>
      </c>
      <c r="L752" s="11" t="s">
        <v>3060</v>
      </c>
      <c r="M752" s="11" t="s">
        <v>3060</v>
      </c>
      <c r="N752" s="11" t="s">
        <v>3060</v>
      </c>
      <c r="O752" s="11" t="s">
        <v>3060</v>
      </c>
      <c r="P752" s="11" t="s">
        <v>3060</v>
      </c>
      <c r="Q752" s="11" t="s">
        <v>3060</v>
      </c>
      <c r="R752" s="11"/>
      <c r="S752" s="11"/>
      <c r="T752" s="11"/>
      <c r="U752" s="15"/>
    </row>
    <row r="753" s="2" customFormat="1" spans="1:21">
      <c r="A753" s="11"/>
      <c r="B753" s="11"/>
      <c r="C753" s="11"/>
      <c r="D753" s="11">
        <v>60</v>
      </c>
      <c r="E753" s="11"/>
      <c r="F753" s="11" t="s">
        <v>3060</v>
      </c>
      <c r="G753" s="11" t="s">
        <v>3060</v>
      </c>
      <c r="H753" s="11" t="s">
        <v>3060</v>
      </c>
      <c r="I753" s="11" t="s">
        <v>3060</v>
      </c>
      <c r="J753" s="11" t="s">
        <v>3060</v>
      </c>
      <c r="K753" s="11" t="s">
        <v>3060</v>
      </c>
      <c r="L753" s="11" t="s">
        <v>3060</v>
      </c>
      <c r="M753" s="11" t="s">
        <v>3060</v>
      </c>
      <c r="N753" s="11" t="s">
        <v>3060</v>
      </c>
      <c r="O753" s="11" t="s">
        <v>3060</v>
      </c>
      <c r="P753" s="11" t="s">
        <v>3060</v>
      </c>
      <c r="Q753" s="11" t="s">
        <v>3060</v>
      </c>
      <c r="R753" s="11"/>
      <c r="S753" s="11"/>
      <c r="T753" s="11"/>
      <c r="U753" s="15"/>
    </row>
    <row r="754" s="2" customFormat="1" spans="1:21">
      <c r="A754" s="11"/>
      <c r="B754" s="11"/>
      <c r="C754" s="11" t="s">
        <v>3218</v>
      </c>
      <c r="D754" s="17" t="s">
        <v>3402</v>
      </c>
      <c r="E754" s="18"/>
      <c r="F754" s="18"/>
      <c r="G754" s="18"/>
      <c r="H754" s="18"/>
      <c r="I754" s="18"/>
      <c r="J754" s="18"/>
      <c r="K754" s="18"/>
      <c r="L754" s="18"/>
      <c r="M754" s="18"/>
      <c r="N754" s="18"/>
      <c r="O754" s="18"/>
      <c r="P754" s="18"/>
      <c r="Q754" s="18"/>
      <c r="R754" s="18"/>
      <c r="S754" s="19"/>
      <c r="T754" s="11"/>
      <c r="U754" s="15"/>
    </row>
    <row r="755" s="2" customFormat="1" spans="1:21">
      <c r="A755" s="11" t="s">
        <v>859</v>
      </c>
      <c r="B755" s="11" t="s">
        <v>3468</v>
      </c>
      <c r="C755" s="11" t="s">
        <v>3074</v>
      </c>
      <c r="D755" s="11">
        <v>15</v>
      </c>
      <c r="E755" s="11"/>
      <c r="F755" s="11" t="s">
        <v>3060</v>
      </c>
      <c r="G755" s="11" t="s">
        <v>3060</v>
      </c>
      <c r="H755" s="11" t="s">
        <v>3060</v>
      </c>
      <c r="I755" s="11" t="s">
        <v>3060</v>
      </c>
      <c r="J755" s="11" t="s">
        <v>3060</v>
      </c>
      <c r="K755" s="11" t="s">
        <v>3060</v>
      </c>
      <c r="L755" s="11" t="s">
        <v>3060</v>
      </c>
      <c r="M755" s="11"/>
      <c r="N755" s="11"/>
      <c r="O755" s="11"/>
      <c r="P755" s="11"/>
      <c r="Q755" s="11"/>
      <c r="R755" s="11"/>
      <c r="S755" s="11"/>
      <c r="T755" s="11">
        <v>0</v>
      </c>
      <c r="U755" s="15"/>
    </row>
    <row r="756" s="2" customFormat="1" spans="1:21">
      <c r="A756" s="11"/>
      <c r="B756" s="11"/>
      <c r="C756" s="11"/>
      <c r="D756" s="11">
        <v>30</v>
      </c>
      <c r="E756" s="11"/>
      <c r="F756" s="11" t="s">
        <v>3060</v>
      </c>
      <c r="G756" s="11" t="s">
        <v>3060</v>
      </c>
      <c r="H756" s="11" t="s">
        <v>3060</v>
      </c>
      <c r="I756" s="11" t="s">
        <v>3060</v>
      </c>
      <c r="J756" s="11" t="s">
        <v>3060</v>
      </c>
      <c r="K756" s="11" t="s">
        <v>3060</v>
      </c>
      <c r="L756" s="11" t="s">
        <v>3060</v>
      </c>
      <c r="M756" s="11" t="s">
        <v>3060</v>
      </c>
      <c r="N756" s="11" t="s">
        <v>3060</v>
      </c>
      <c r="O756" s="11" t="s">
        <v>3060</v>
      </c>
      <c r="P756" s="11" t="s">
        <v>3060</v>
      </c>
      <c r="Q756" s="11" t="s">
        <v>3060</v>
      </c>
      <c r="R756" s="11"/>
      <c r="S756" s="11"/>
      <c r="T756" s="11"/>
      <c r="U756" s="15"/>
    </row>
    <row r="757" s="2" customFormat="1" spans="1:21">
      <c r="A757" s="11"/>
      <c r="B757" s="11"/>
      <c r="C757" s="11"/>
      <c r="D757" s="11">
        <v>60</v>
      </c>
      <c r="E757" s="11"/>
      <c r="F757" s="11" t="s">
        <v>3060</v>
      </c>
      <c r="G757" s="11" t="s">
        <v>3060</v>
      </c>
      <c r="H757" s="11" t="s">
        <v>3060</v>
      </c>
      <c r="I757" s="11" t="s">
        <v>3060</v>
      </c>
      <c r="J757" s="11" t="s">
        <v>3060</v>
      </c>
      <c r="K757" s="11" t="s">
        <v>3060</v>
      </c>
      <c r="L757" s="11" t="s">
        <v>3060</v>
      </c>
      <c r="M757" s="11" t="s">
        <v>3060</v>
      </c>
      <c r="N757" s="11" t="s">
        <v>3060</v>
      </c>
      <c r="O757" s="11" t="s">
        <v>3060</v>
      </c>
      <c r="P757" s="11" t="s">
        <v>3060</v>
      </c>
      <c r="Q757" s="11" t="s">
        <v>3060</v>
      </c>
      <c r="R757" s="11"/>
      <c r="S757" s="11"/>
      <c r="T757" s="11"/>
      <c r="U757" s="15"/>
    </row>
    <row r="758" s="2" customFormat="1" spans="1:21">
      <c r="A758" s="11"/>
      <c r="B758" s="11"/>
      <c r="C758" s="11" t="s">
        <v>3218</v>
      </c>
      <c r="D758" s="17" t="s">
        <v>3404</v>
      </c>
      <c r="E758" s="18"/>
      <c r="F758" s="18"/>
      <c r="G758" s="18"/>
      <c r="H758" s="18"/>
      <c r="I758" s="18"/>
      <c r="J758" s="18"/>
      <c r="K758" s="18"/>
      <c r="L758" s="18"/>
      <c r="M758" s="18"/>
      <c r="N758" s="18"/>
      <c r="O758" s="18"/>
      <c r="P758" s="18"/>
      <c r="Q758" s="18"/>
      <c r="R758" s="18"/>
      <c r="S758" s="19"/>
      <c r="T758" s="11"/>
      <c r="U758" s="15"/>
    </row>
    <row r="759" s="2" customFormat="1" spans="1:21">
      <c r="A759" s="11" t="s">
        <v>861</v>
      </c>
      <c r="B759" s="11" t="s">
        <v>3469</v>
      </c>
      <c r="C759" s="11" t="s">
        <v>3074</v>
      </c>
      <c r="D759" s="11">
        <v>15</v>
      </c>
      <c r="E759" s="11"/>
      <c r="F759" s="11" t="s">
        <v>3060</v>
      </c>
      <c r="G759" s="11" t="s">
        <v>3060</v>
      </c>
      <c r="H759" s="11" t="s">
        <v>3060</v>
      </c>
      <c r="I759" s="11" t="s">
        <v>3060</v>
      </c>
      <c r="J759" s="11" t="s">
        <v>3060</v>
      </c>
      <c r="K759" s="11" t="s">
        <v>3060</v>
      </c>
      <c r="L759" s="11" t="s">
        <v>3060</v>
      </c>
      <c r="M759" s="11"/>
      <c r="N759" s="11"/>
      <c r="O759" s="11"/>
      <c r="P759" s="11"/>
      <c r="Q759" s="11"/>
      <c r="R759" s="11"/>
      <c r="S759" s="11"/>
      <c r="T759" s="11">
        <v>0</v>
      </c>
      <c r="U759" s="15"/>
    </row>
    <row r="760" s="2" customFormat="1" spans="1:21">
      <c r="A760" s="11"/>
      <c r="B760" s="11"/>
      <c r="C760" s="11"/>
      <c r="D760" s="11">
        <v>30</v>
      </c>
      <c r="E760" s="11"/>
      <c r="F760" s="11" t="s">
        <v>3060</v>
      </c>
      <c r="G760" s="11" t="s">
        <v>3060</v>
      </c>
      <c r="H760" s="11" t="s">
        <v>3060</v>
      </c>
      <c r="I760" s="11" t="s">
        <v>3060</v>
      </c>
      <c r="J760" s="11" t="s">
        <v>3060</v>
      </c>
      <c r="K760" s="11" t="s">
        <v>3060</v>
      </c>
      <c r="L760" s="11" t="s">
        <v>3060</v>
      </c>
      <c r="M760" s="11" t="s">
        <v>3060</v>
      </c>
      <c r="N760" s="11" t="s">
        <v>3060</v>
      </c>
      <c r="O760" s="11" t="s">
        <v>3060</v>
      </c>
      <c r="P760" s="11" t="s">
        <v>3060</v>
      </c>
      <c r="Q760" s="11" t="s">
        <v>3060</v>
      </c>
      <c r="R760" s="11"/>
      <c r="S760" s="11"/>
      <c r="T760" s="11"/>
      <c r="U760" s="15"/>
    </row>
    <row r="761" s="2" customFormat="1" spans="1:21">
      <c r="A761" s="11"/>
      <c r="B761" s="11"/>
      <c r="C761" s="11"/>
      <c r="D761" s="11">
        <v>60</v>
      </c>
      <c r="E761" s="11"/>
      <c r="F761" s="11" t="s">
        <v>3060</v>
      </c>
      <c r="G761" s="11" t="s">
        <v>3060</v>
      </c>
      <c r="H761" s="11" t="s">
        <v>3060</v>
      </c>
      <c r="I761" s="11" t="s">
        <v>3060</v>
      </c>
      <c r="J761" s="11" t="s">
        <v>3060</v>
      </c>
      <c r="K761" s="11" t="s">
        <v>3060</v>
      </c>
      <c r="L761" s="11" t="s">
        <v>3060</v>
      </c>
      <c r="M761" s="11" t="s">
        <v>3060</v>
      </c>
      <c r="N761" s="11" t="s">
        <v>3060</v>
      </c>
      <c r="O761" s="11" t="s">
        <v>3060</v>
      </c>
      <c r="P761" s="11" t="s">
        <v>3060</v>
      </c>
      <c r="Q761" s="11" t="s">
        <v>3060</v>
      </c>
      <c r="R761" s="11"/>
      <c r="S761" s="11"/>
      <c r="T761" s="11"/>
      <c r="U761" s="15"/>
    </row>
    <row r="762" s="2" customFormat="1" spans="1:21">
      <c r="A762" s="11"/>
      <c r="B762" s="11"/>
      <c r="C762" s="11" t="s">
        <v>3218</v>
      </c>
      <c r="D762" s="17" t="s">
        <v>3406</v>
      </c>
      <c r="E762" s="18"/>
      <c r="F762" s="18"/>
      <c r="G762" s="18"/>
      <c r="H762" s="18"/>
      <c r="I762" s="18"/>
      <c r="J762" s="18"/>
      <c r="K762" s="18"/>
      <c r="L762" s="18"/>
      <c r="M762" s="18"/>
      <c r="N762" s="18"/>
      <c r="O762" s="18"/>
      <c r="P762" s="18"/>
      <c r="Q762" s="18"/>
      <c r="R762" s="18"/>
      <c r="S762" s="19"/>
      <c r="T762" s="11"/>
      <c r="U762" s="15"/>
    </row>
    <row r="763" s="2" customFormat="1" spans="1:21">
      <c r="A763" s="11" t="s">
        <v>865</v>
      </c>
      <c r="B763" s="11" t="s">
        <v>3470</v>
      </c>
      <c r="C763" s="11" t="s">
        <v>3074</v>
      </c>
      <c r="D763" s="11">
        <v>15</v>
      </c>
      <c r="E763" s="11"/>
      <c r="F763" s="11" t="s">
        <v>3060</v>
      </c>
      <c r="G763" s="11" t="s">
        <v>3060</v>
      </c>
      <c r="H763" s="11" t="s">
        <v>3060</v>
      </c>
      <c r="I763" s="11" t="s">
        <v>3060</v>
      </c>
      <c r="J763" s="11" t="s">
        <v>3060</v>
      </c>
      <c r="K763" s="11" t="s">
        <v>3060</v>
      </c>
      <c r="L763" s="11" t="s">
        <v>3060</v>
      </c>
      <c r="M763" s="11"/>
      <c r="N763" s="11"/>
      <c r="O763" s="11"/>
      <c r="P763" s="11"/>
      <c r="Q763" s="11"/>
      <c r="R763" s="11"/>
      <c r="S763" s="11"/>
      <c r="T763" s="11">
        <v>0</v>
      </c>
      <c r="U763" s="15"/>
    </row>
    <row r="764" s="2" customFormat="1" spans="1:21">
      <c r="A764" s="11"/>
      <c r="B764" s="11"/>
      <c r="C764" s="11"/>
      <c r="D764" s="11">
        <v>30</v>
      </c>
      <c r="E764" s="11"/>
      <c r="F764" s="11" t="s">
        <v>3060</v>
      </c>
      <c r="G764" s="11" t="s">
        <v>3060</v>
      </c>
      <c r="H764" s="11" t="s">
        <v>3060</v>
      </c>
      <c r="I764" s="11" t="s">
        <v>3060</v>
      </c>
      <c r="J764" s="11" t="s">
        <v>3060</v>
      </c>
      <c r="K764" s="11" t="s">
        <v>3060</v>
      </c>
      <c r="L764" s="11" t="s">
        <v>3060</v>
      </c>
      <c r="M764" s="11" t="s">
        <v>3060</v>
      </c>
      <c r="N764" s="11" t="s">
        <v>3060</v>
      </c>
      <c r="O764" s="11" t="s">
        <v>3060</v>
      </c>
      <c r="P764" s="11" t="s">
        <v>3060</v>
      </c>
      <c r="Q764" s="11" t="s">
        <v>3060</v>
      </c>
      <c r="R764" s="11"/>
      <c r="S764" s="11"/>
      <c r="T764" s="11"/>
      <c r="U764" s="15"/>
    </row>
    <row r="765" s="2" customFormat="1" spans="1:21">
      <c r="A765" s="11"/>
      <c r="B765" s="11"/>
      <c r="C765" s="11"/>
      <c r="D765" s="11">
        <v>60</v>
      </c>
      <c r="E765" s="11"/>
      <c r="F765" s="11" t="s">
        <v>3060</v>
      </c>
      <c r="G765" s="11" t="s">
        <v>3060</v>
      </c>
      <c r="H765" s="11" t="s">
        <v>3060</v>
      </c>
      <c r="I765" s="11" t="s">
        <v>3060</v>
      </c>
      <c r="J765" s="11" t="s">
        <v>3060</v>
      </c>
      <c r="K765" s="11" t="s">
        <v>3060</v>
      </c>
      <c r="L765" s="11" t="s">
        <v>3060</v>
      </c>
      <c r="M765" s="11" t="s">
        <v>3060</v>
      </c>
      <c r="N765" s="11" t="s">
        <v>3060</v>
      </c>
      <c r="O765" s="11" t="s">
        <v>3060</v>
      </c>
      <c r="P765" s="11" t="s">
        <v>3060</v>
      </c>
      <c r="Q765" s="11" t="s">
        <v>3060</v>
      </c>
      <c r="R765" s="11"/>
      <c r="S765" s="11"/>
      <c r="T765" s="11"/>
      <c r="U765" s="15"/>
    </row>
    <row r="766" s="2" customFormat="1" spans="1:21">
      <c r="A766" s="11"/>
      <c r="B766" s="11"/>
      <c r="C766" s="11" t="s">
        <v>3218</v>
      </c>
      <c r="D766" s="17" t="s">
        <v>3425</v>
      </c>
      <c r="E766" s="18"/>
      <c r="F766" s="18"/>
      <c r="G766" s="18"/>
      <c r="H766" s="18"/>
      <c r="I766" s="18"/>
      <c r="J766" s="18"/>
      <c r="K766" s="18"/>
      <c r="L766" s="18"/>
      <c r="M766" s="18"/>
      <c r="N766" s="18"/>
      <c r="O766" s="18"/>
      <c r="P766" s="18"/>
      <c r="Q766" s="18"/>
      <c r="R766" s="18"/>
      <c r="S766" s="19"/>
      <c r="T766" s="11"/>
      <c r="U766" s="15"/>
    </row>
    <row r="767" s="2" customFormat="1" spans="1:21">
      <c r="A767" s="11" t="s">
        <v>867</v>
      </c>
      <c r="B767" s="11" t="s">
        <v>3468</v>
      </c>
      <c r="C767" s="11" t="s">
        <v>3074</v>
      </c>
      <c r="D767" s="11">
        <v>15</v>
      </c>
      <c r="E767" s="11"/>
      <c r="F767" s="11" t="s">
        <v>3060</v>
      </c>
      <c r="G767" s="11" t="s">
        <v>3060</v>
      </c>
      <c r="H767" s="11" t="s">
        <v>3060</v>
      </c>
      <c r="I767" s="11" t="s">
        <v>3060</v>
      </c>
      <c r="J767" s="11" t="s">
        <v>3060</v>
      </c>
      <c r="K767" s="11" t="s">
        <v>3060</v>
      </c>
      <c r="L767" s="11" t="s">
        <v>3060</v>
      </c>
      <c r="M767" s="11"/>
      <c r="N767" s="11"/>
      <c r="O767" s="11"/>
      <c r="P767" s="11"/>
      <c r="Q767" s="11"/>
      <c r="R767" s="11"/>
      <c r="S767" s="11"/>
      <c r="T767" s="11">
        <v>0</v>
      </c>
      <c r="U767" s="15"/>
    </row>
    <row r="768" s="2" customFormat="1" spans="1:21">
      <c r="A768" s="11"/>
      <c r="B768" s="11"/>
      <c r="C768" s="11"/>
      <c r="D768" s="11">
        <v>30</v>
      </c>
      <c r="E768" s="11"/>
      <c r="F768" s="11" t="s">
        <v>3060</v>
      </c>
      <c r="G768" s="11" t="s">
        <v>3060</v>
      </c>
      <c r="H768" s="11" t="s">
        <v>3060</v>
      </c>
      <c r="I768" s="11" t="s">
        <v>3060</v>
      </c>
      <c r="J768" s="11" t="s">
        <v>3060</v>
      </c>
      <c r="K768" s="11" t="s">
        <v>3060</v>
      </c>
      <c r="L768" s="11" t="s">
        <v>3060</v>
      </c>
      <c r="M768" s="11" t="s">
        <v>3060</v>
      </c>
      <c r="N768" s="11" t="s">
        <v>3060</v>
      </c>
      <c r="O768" s="11" t="s">
        <v>3060</v>
      </c>
      <c r="P768" s="11" t="s">
        <v>3060</v>
      </c>
      <c r="Q768" s="11" t="s">
        <v>3060</v>
      </c>
      <c r="R768" s="11"/>
      <c r="S768" s="11"/>
      <c r="T768" s="11"/>
      <c r="U768" s="15"/>
    </row>
    <row r="769" s="2" customFormat="1" spans="1:21">
      <c r="A769" s="11"/>
      <c r="B769" s="11"/>
      <c r="C769" s="11"/>
      <c r="D769" s="11">
        <v>60</v>
      </c>
      <c r="E769" s="11"/>
      <c r="F769" s="11" t="s">
        <v>3060</v>
      </c>
      <c r="G769" s="11" t="s">
        <v>3060</v>
      </c>
      <c r="H769" s="11" t="s">
        <v>3060</v>
      </c>
      <c r="I769" s="11" t="s">
        <v>3060</v>
      </c>
      <c r="J769" s="11" t="s">
        <v>3060</v>
      </c>
      <c r="K769" s="11" t="s">
        <v>3060</v>
      </c>
      <c r="L769" s="11" t="s">
        <v>3060</v>
      </c>
      <c r="M769" s="11" t="s">
        <v>3060</v>
      </c>
      <c r="N769" s="11" t="s">
        <v>3060</v>
      </c>
      <c r="O769" s="11" t="s">
        <v>3060</v>
      </c>
      <c r="P769" s="11" t="s">
        <v>3060</v>
      </c>
      <c r="Q769" s="11" t="s">
        <v>3060</v>
      </c>
      <c r="R769" s="11"/>
      <c r="S769" s="11"/>
      <c r="T769" s="11"/>
      <c r="U769" s="15"/>
    </row>
    <row r="770" s="2" customFormat="1" spans="1:21">
      <c r="A770" s="11"/>
      <c r="B770" s="11"/>
      <c r="C770" s="11" t="s">
        <v>3218</v>
      </c>
      <c r="D770" s="17" t="s">
        <v>3409</v>
      </c>
      <c r="E770" s="18"/>
      <c r="F770" s="18"/>
      <c r="G770" s="18"/>
      <c r="H770" s="18"/>
      <c r="I770" s="18"/>
      <c r="J770" s="18"/>
      <c r="K770" s="18"/>
      <c r="L770" s="18"/>
      <c r="M770" s="18"/>
      <c r="N770" s="18"/>
      <c r="O770" s="18"/>
      <c r="P770" s="18"/>
      <c r="Q770" s="18"/>
      <c r="R770" s="18"/>
      <c r="S770" s="19"/>
      <c r="T770" s="11"/>
      <c r="U770" s="15"/>
    </row>
    <row r="771" s="2" customFormat="1" spans="1:21">
      <c r="A771" s="11" t="s">
        <v>863</v>
      </c>
      <c r="B771" s="11" t="s">
        <v>3471</v>
      </c>
      <c r="C771" s="11" t="s">
        <v>3074</v>
      </c>
      <c r="D771" s="11">
        <v>15</v>
      </c>
      <c r="E771" s="11"/>
      <c r="F771" s="11" t="s">
        <v>3060</v>
      </c>
      <c r="G771" s="11" t="s">
        <v>3060</v>
      </c>
      <c r="H771" s="11" t="s">
        <v>3060</v>
      </c>
      <c r="I771" s="11" t="s">
        <v>3060</v>
      </c>
      <c r="J771" s="11" t="s">
        <v>3060</v>
      </c>
      <c r="K771" s="11" t="s">
        <v>3060</v>
      </c>
      <c r="L771" s="11" t="s">
        <v>3060</v>
      </c>
      <c r="M771" s="11"/>
      <c r="N771" s="11"/>
      <c r="O771" s="11"/>
      <c r="P771" s="11"/>
      <c r="Q771" s="11"/>
      <c r="R771" s="11"/>
      <c r="S771" s="11"/>
      <c r="T771" s="11">
        <v>0</v>
      </c>
      <c r="U771" s="15"/>
    </row>
    <row r="772" s="2" customFormat="1" spans="1:21">
      <c r="A772" s="11"/>
      <c r="B772" s="11"/>
      <c r="C772" s="11"/>
      <c r="D772" s="11">
        <v>30</v>
      </c>
      <c r="E772" s="11"/>
      <c r="F772" s="11" t="s">
        <v>3060</v>
      </c>
      <c r="G772" s="11" t="s">
        <v>3060</v>
      </c>
      <c r="H772" s="11" t="s">
        <v>3060</v>
      </c>
      <c r="I772" s="11" t="s">
        <v>3060</v>
      </c>
      <c r="J772" s="11" t="s">
        <v>3060</v>
      </c>
      <c r="K772" s="11" t="s">
        <v>3060</v>
      </c>
      <c r="L772" s="11" t="s">
        <v>3060</v>
      </c>
      <c r="M772" s="11" t="s">
        <v>3060</v>
      </c>
      <c r="N772" s="11" t="s">
        <v>3060</v>
      </c>
      <c r="O772" s="11" t="s">
        <v>3060</v>
      </c>
      <c r="P772" s="11" t="s">
        <v>3060</v>
      </c>
      <c r="Q772" s="11" t="s">
        <v>3060</v>
      </c>
      <c r="R772" s="11"/>
      <c r="S772" s="11"/>
      <c r="T772" s="11"/>
      <c r="U772" s="15"/>
    </row>
    <row r="773" s="2" customFormat="1" spans="1:21">
      <c r="A773" s="11"/>
      <c r="B773" s="11"/>
      <c r="C773" s="11"/>
      <c r="D773" s="11">
        <v>60</v>
      </c>
      <c r="E773" s="11"/>
      <c r="F773" s="11" t="s">
        <v>3060</v>
      </c>
      <c r="G773" s="11" t="s">
        <v>3060</v>
      </c>
      <c r="H773" s="11" t="s">
        <v>3060</v>
      </c>
      <c r="I773" s="11" t="s">
        <v>3060</v>
      </c>
      <c r="J773" s="11" t="s">
        <v>3060</v>
      </c>
      <c r="K773" s="11" t="s">
        <v>3060</v>
      </c>
      <c r="L773" s="11" t="s">
        <v>3060</v>
      </c>
      <c r="M773" s="11" t="s">
        <v>3060</v>
      </c>
      <c r="N773" s="11" t="s">
        <v>3060</v>
      </c>
      <c r="O773" s="11" t="s">
        <v>3060</v>
      </c>
      <c r="P773" s="11" t="s">
        <v>3060</v>
      </c>
      <c r="Q773" s="11" t="s">
        <v>3060</v>
      </c>
      <c r="R773" s="11"/>
      <c r="S773" s="11"/>
      <c r="T773" s="11"/>
      <c r="U773" s="15"/>
    </row>
    <row r="774" s="2" customFormat="1" spans="1:21">
      <c r="A774" s="11"/>
      <c r="B774" s="11"/>
      <c r="C774" s="11" t="s">
        <v>3218</v>
      </c>
      <c r="D774" s="17" t="s">
        <v>3410</v>
      </c>
      <c r="E774" s="18"/>
      <c r="F774" s="18"/>
      <c r="G774" s="18"/>
      <c r="H774" s="18"/>
      <c r="I774" s="18"/>
      <c r="J774" s="18"/>
      <c r="K774" s="18"/>
      <c r="L774" s="18"/>
      <c r="M774" s="18"/>
      <c r="N774" s="18"/>
      <c r="O774" s="18"/>
      <c r="P774" s="18"/>
      <c r="Q774" s="18"/>
      <c r="R774" s="18"/>
      <c r="S774" s="19"/>
      <c r="T774" s="11"/>
      <c r="U774" s="15"/>
    </row>
    <row r="775" s="2" customFormat="1" spans="1:21">
      <c r="A775" s="9" t="s">
        <v>1673</v>
      </c>
      <c r="B775" s="16" t="s">
        <v>1674</v>
      </c>
      <c r="C775" s="9" t="s">
        <v>3074</v>
      </c>
      <c r="D775" s="9" t="s">
        <v>3114</v>
      </c>
      <c r="E775" s="9"/>
      <c r="F775" s="9"/>
      <c r="G775" s="9"/>
      <c r="H775" s="9"/>
      <c r="I775" s="9"/>
      <c r="J775" s="9"/>
      <c r="K775" s="9"/>
      <c r="L775" s="9"/>
      <c r="M775" s="9"/>
      <c r="N775" s="9"/>
      <c r="O775" s="9"/>
      <c r="P775" s="9"/>
      <c r="Q775" s="9"/>
      <c r="R775" s="9"/>
      <c r="S775" s="9"/>
      <c r="T775" s="9">
        <v>0</v>
      </c>
      <c r="U775" s="15"/>
    </row>
    <row r="776" s="2" customFormat="1" spans="1:21">
      <c r="A776" s="9"/>
      <c r="B776" s="16"/>
      <c r="C776" s="9" t="s">
        <v>3298</v>
      </c>
      <c r="D776" s="9">
        <v>60</v>
      </c>
      <c r="E776" s="9"/>
      <c r="F776" s="9"/>
      <c r="G776" s="9"/>
      <c r="H776" s="9"/>
      <c r="I776" s="9"/>
      <c r="J776" s="9"/>
      <c r="K776" s="9"/>
      <c r="L776" s="9" t="s">
        <v>3060</v>
      </c>
      <c r="M776" s="9"/>
      <c r="N776" s="9"/>
      <c r="O776" s="9"/>
      <c r="P776" s="13"/>
      <c r="Q776" s="9" t="s">
        <v>3060</v>
      </c>
      <c r="R776" s="9" t="s">
        <v>3060</v>
      </c>
      <c r="S776" s="9"/>
      <c r="T776" s="9"/>
      <c r="U776" s="15"/>
    </row>
    <row r="777" s="2" customFormat="1" spans="1:21">
      <c r="A777" s="9"/>
      <c r="B777" s="16"/>
      <c r="C777" s="9"/>
      <c r="D777" s="9">
        <v>120</v>
      </c>
      <c r="E777" s="9"/>
      <c r="F777" s="9"/>
      <c r="G777" s="9"/>
      <c r="H777" s="9"/>
      <c r="I777" s="9"/>
      <c r="J777" s="9"/>
      <c r="K777" s="9"/>
      <c r="L777" s="9" t="s">
        <v>3060</v>
      </c>
      <c r="M777" s="9"/>
      <c r="N777" s="9"/>
      <c r="O777" s="9"/>
      <c r="P777" s="13"/>
      <c r="Q777" s="9" t="s">
        <v>3060</v>
      </c>
      <c r="R777" s="9" t="s">
        <v>3060</v>
      </c>
      <c r="S777" s="9" t="s">
        <v>3060</v>
      </c>
      <c r="T777" s="9"/>
      <c r="U777" s="15"/>
    </row>
    <row r="778" s="2" customFormat="1" spans="1:21">
      <c r="A778" s="9" t="s">
        <v>1676</v>
      </c>
      <c r="B778" s="16" t="s">
        <v>1677</v>
      </c>
      <c r="C778" s="9" t="s">
        <v>3074</v>
      </c>
      <c r="D778" s="9" t="s">
        <v>3114</v>
      </c>
      <c r="E778" s="9"/>
      <c r="F778" s="9"/>
      <c r="G778" s="9"/>
      <c r="H778" s="9"/>
      <c r="I778" s="9"/>
      <c r="J778" s="9"/>
      <c r="K778" s="9"/>
      <c r="L778" s="9"/>
      <c r="M778" s="9"/>
      <c r="N778" s="9"/>
      <c r="O778" s="9"/>
      <c r="P778" s="9"/>
      <c r="Q778" s="9"/>
      <c r="R778" s="9"/>
      <c r="S778" s="9"/>
      <c r="T778" s="9">
        <v>0</v>
      </c>
      <c r="U778" s="15"/>
    </row>
    <row r="779" s="2" customFormat="1" spans="1:21">
      <c r="A779" s="9"/>
      <c r="B779" s="16"/>
      <c r="C779" s="9" t="s">
        <v>3298</v>
      </c>
      <c r="D779" s="9" t="s">
        <v>3472</v>
      </c>
      <c r="E779" s="9"/>
      <c r="F779" s="9"/>
      <c r="G779" s="9"/>
      <c r="H779" s="9"/>
      <c r="I779" s="9"/>
      <c r="J779" s="9"/>
      <c r="K779" s="9"/>
      <c r="L779" s="9"/>
      <c r="M779" s="9"/>
      <c r="N779" s="9"/>
      <c r="O779" s="9"/>
      <c r="P779" s="9"/>
      <c r="Q779" s="9"/>
      <c r="R779" s="9"/>
      <c r="S779" s="9"/>
      <c r="T779" s="9"/>
      <c r="U779" s="15"/>
    </row>
    <row r="780" s="2" customFormat="1" spans="1:21">
      <c r="A780" s="9" t="s">
        <v>1679</v>
      </c>
      <c r="B780" s="16" t="s">
        <v>1680</v>
      </c>
      <c r="C780" s="9" t="s">
        <v>3074</v>
      </c>
      <c r="D780" s="9" t="s">
        <v>3114</v>
      </c>
      <c r="E780" s="9"/>
      <c r="F780" s="9"/>
      <c r="G780" s="9"/>
      <c r="H780" s="9"/>
      <c r="I780" s="9"/>
      <c r="J780" s="9"/>
      <c r="K780" s="9"/>
      <c r="L780" s="9"/>
      <c r="M780" s="9"/>
      <c r="N780" s="9"/>
      <c r="O780" s="9"/>
      <c r="P780" s="9"/>
      <c r="Q780" s="9"/>
      <c r="R780" s="9"/>
      <c r="S780" s="9"/>
      <c r="T780" s="9">
        <v>0</v>
      </c>
      <c r="U780" s="15"/>
    </row>
    <row r="781" s="2" customFormat="1" spans="1:21">
      <c r="A781" s="9"/>
      <c r="B781" s="16"/>
      <c r="C781" s="9" t="s">
        <v>3298</v>
      </c>
      <c r="D781" s="9" t="s">
        <v>3473</v>
      </c>
      <c r="E781" s="9"/>
      <c r="F781" s="9"/>
      <c r="G781" s="9"/>
      <c r="H781" s="9"/>
      <c r="I781" s="9"/>
      <c r="J781" s="9"/>
      <c r="K781" s="9"/>
      <c r="L781" s="9"/>
      <c r="M781" s="9"/>
      <c r="N781" s="9"/>
      <c r="O781" s="9"/>
      <c r="P781" s="9"/>
      <c r="Q781" s="9"/>
      <c r="R781" s="9"/>
      <c r="S781" s="9"/>
      <c r="T781" s="9"/>
      <c r="U781" s="15"/>
    </row>
    <row r="782" s="2" customFormat="1" spans="1:21">
      <c r="A782" s="9" t="s">
        <v>1682</v>
      </c>
      <c r="B782" s="16" t="s">
        <v>1683</v>
      </c>
      <c r="C782" s="9" t="s">
        <v>3074</v>
      </c>
      <c r="D782" s="9" t="s">
        <v>3114</v>
      </c>
      <c r="E782" s="9"/>
      <c r="F782" s="9"/>
      <c r="G782" s="9"/>
      <c r="H782" s="9"/>
      <c r="I782" s="9"/>
      <c r="J782" s="9"/>
      <c r="K782" s="9"/>
      <c r="L782" s="9"/>
      <c r="M782" s="9"/>
      <c r="N782" s="9"/>
      <c r="O782" s="9"/>
      <c r="P782" s="9"/>
      <c r="Q782" s="9"/>
      <c r="R782" s="9"/>
      <c r="S782" s="9"/>
      <c r="T782" s="9">
        <v>0</v>
      </c>
      <c r="U782" s="15"/>
    </row>
    <row r="783" s="2" customFormat="1" spans="1:21">
      <c r="A783" s="9"/>
      <c r="B783" s="16"/>
      <c r="C783" s="9" t="s">
        <v>3298</v>
      </c>
      <c r="D783" s="9" t="s">
        <v>3474</v>
      </c>
      <c r="E783" s="9"/>
      <c r="F783" s="9"/>
      <c r="G783" s="9"/>
      <c r="H783" s="9"/>
      <c r="I783" s="9"/>
      <c r="J783" s="9"/>
      <c r="K783" s="9"/>
      <c r="L783" s="9"/>
      <c r="M783" s="9"/>
      <c r="N783" s="9"/>
      <c r="O783" s="9"/>
      <c r="P783" s="9"/>
      <c r="Q783" s="9"/>
      <c r="R783" s="9"/>
      <c r="S783" s="9"/>
      <c r="T783" s="9"/>
      <c r="U783" s="15"/>
    </row>
    <row r="784" s="2" customFormat="1" spans="1:21">
      <c r="A784" s="9" t="s">
        <v>1685</v>
      </c>
      <c r="B784" s="16" t="s">
        <v>1686</v>
      </c>
      <c r="C784" s="9" t="s">
        <v>3074</v>
      </c>
      <c r="D784" s="9" t="s">
        <v>3114</v>
      </c>
      <c r="E784" s="9"/>
      <c r="F784" s="9"/>
      <c r="G784" s="9"/>
      <c r="H784" s="9"/>
      <c r="I784" s="9"/>
      <c r="J784" s="9"/>
      <c r="K784" s="9"/>
      <c r="L784" s="9"/>
      <c r="M784" s="9"/>
      <c r="N784" s="9"/>
      <c r="O784" s="9"/>
      <c r="P784" s="9"/>
      <c r="Q784" s="9"/>
      <c r="R784" s="9"/>
      <c r="S784" s="9"/>
      <c r="T784" s="9">
        <v>0</v>
      </c>
      <c r="U784" s="15"/>
    </row>
    <row r="785" s="2" customFormat="1" ht="15" customHeight="1" spans="1:21">
      <c r="A785" s="9"/>
      <c r="B785" s="16"/>
      <c r="C785" s="9" t="s">
        <v>3298</v>
      </c>
      <c r="D785" s="9" t="s">
        <v>3475</v>
      </c>
      <c r="E785" s="9"/>
      <c r="F785" s="9"/>
      <c r="G785" s="9"/>
      <c r="H785" s="9"/>
      <c r="I785" s="9"/>
      <c r="J785" s="9"/>
      <c r="K785" s="9"/>
      <c r="L785" s="9"/>
      <c r="M785" s="9"/>
      <c r="N785" s="9"/>
      <c r="O785" s="9"/>
      <c r="P785" s="9"/>
      <c r="Q785" s="9"/>
      <c r="R785" s="9"/>
      <c r="S785" s="9"/>
      <c r="T785" s="9"/>
      <c r="U785" s="15"/>
    </row>
    <row r="786" s="2" customFormat="1" spans="1:21">
      <c r="A786" s="9" t="s">
        <v>376</v>
      </c>
      <c r="B786" s="16" t="s">
        <v>376</v>
      </c>
      <c r="C786" s="9" t="s">
        <v>3062</v>
      </c>
      <c r="D786" s="9">
        <v>15</v>
      </c>
      <c r="E786" s="9"/>
      <c r="F786" s="9" t="s">
        <v>3060</v>
      </c>
      <c r="G786" s="9" t="s">
        <v>3060</v>
      </c>
      <c r="H786" s="9" t="s">
        <v>3060</v>
      </c>
      <c r="I786" s="9"/>
      <c r="J786" s="9"/>
      <c r="K786" s="9" t="s">
        <v>3060</v>
      </c>
      <c r="L786" s="9" t="s">
        <v>3060</v>
      </c>
      <c r="M786" s="9"/>
      <c r="N786" s="9"/>
      <c r="O786" s="9"/>
      <c r="P786" s="9"/>
      <c r="Q786" s="9"/>
      <c r="R786" s="9"/>
      <c r="S786" s="9"/>
      <c r="T786" s="9">
        <v>0</v>
      </c>
      <c r="U786" s="15"/>
    </row>
    <row r="787" s="2" customFormat="1" spans="1:21">
      <c r="A787" s="9"/>
      <c r="B787" s="16"/>
      <c r="C787" s="9"/>
      <c r="D787" s="9">
        <v>30</v>
      </c>
      <c r="E787" s="9"/>
      <c r="F787" s="9" t="s">
        <v>3060</v>
      </c>
      <c r="G787" s="9" t="s">
        <v>3060</v>
      </c>
      <c r="H787" s="9" t="s">
        <v>3060</v>
      </c>
      <c r="I787" s="9"/>
      <c r="J787" s="9"/>
      <c r="K787" s="9" t="s">
        <v>3060</v>
      </c>
      <c r="L787" s="9" t="s">
        <v>3060</v>
      </c>
      <c r="M787" s="9" t="s">
        <v>3060</v>
      </c>
      <c r="N787" s="9"/>
      <c r="O787" s="9" t="s">
        <v>3060</v>
      </c>
      <c r="P787" s="9" t="s">
        <v>3060</v>
      </c>
      <c r="Q787" s="9" t="s">
        <v>3060</v>
      </c>
      <c r="R787" s="9"/>
      <c r="S787" s="9"/>
      <c r="T787" s="9"/>
      <c r="U787" s="15"/>
    </row>
    <row r="788" s="2" customFormat="1" spans="1:21">
      <c r="A788" s="9"/>
      <c r="B788" s="16"/>
      <c r="C788" s="9"/>
      <c r="D788" s="9">
        <v>60</v>
      </c>
      <c r="E788" s="9"/>
      <c r="F788" s="9" t="s">
        <v>3060</v>
      </c>
      <c r="G788" s="9" t="s">
        <v>3060</v>
      </c>
      <c r="H788" s="9" t="s">
        <v>3060</v>
      </c>
      <c r="I788" s="9"/>
      <c r="J788" s="9"/>
      <c r="K788" s="9" t="s">
        <v>3060</v>
      </c>
      <c r="L788" s="9" t="s">
        <v>3060</v>
      </c>
      <c r="M788" s="9" t="s">
        <v>3060</v>
      </c>
      <c r="N788" s="9"/>
      <c r="O788" s="9" t="s">
        <v>3060</v>
      </c>
      <c r="P788" s="9" t="s">
        <v>3060</v>
      </c>
      <c r="Q788" s="9" t="s">
        <v>3060</v>
      </c>
      <c r="R788" s="9"/>
      <c r="S788" s="9"/>
      <c r="T788" s="9"/>
      <c r="U788" s="15"/>
    </row>
    <row r="789" s="2" customFormat="1" spans="1:21">
      <c r="A789" s="9"/>
      <c r="B789" s="16"/>
      <c r="C789" s="9" t="s">
        <v>3217</v>
      </c>
      <c r="D789" s="9">
        <v>60</v>
      </c>
      <c r="E789" s="9"/>
      <c r="F789" s="9"/>
      <c r="G789" s="9"/>
      <c r="H789" s="9"/>
      <c r="I789" s="9"/>
      <c r="J789" s="9"/>
      <c r="K789" s="9"/>
      <c r="L789" s="9" t="s">
        <v>3060</v>
      </c>
      <c r="M789" s="9"/>
      <c r="N789" s="9"/>
      <c r="O789" s="9"/>
      <c r="P789" s="9"/>
      <c r="Q789" s="9" t="s">
        <v>3060</v>
      </c>
      <c r="R789" s="9" t="s">
        <v>3060</v>
      </c>
      <c r="S789" s="9"/>
      <c r="T789" s="9"/>
      <c r="U789" s="15"/>
    </row>
    <row r="790" s="2" customFormat="1" spans="1:21">
      <c r="A790" s="9"/>
      <c r="B790" s="16"/>
      <c r="C790" s="9"/>
      <c r="D790" s="9">
        <v>120</v>
      </c>
      <c r="E790" s="9"/>
      <c r="F790" s="9"/>
      <c r="G790" s="9"/>
      <c r="H790" s="9"/>
      <c r="I790" s="9"/>
      <c r="J790" s="9"/>
      <c r="K790" s="9"/>
      <c r="L790" s="9" t="s">
        <v>3060</v>
      </c>
      <c r="M790" s="9"/>
      <c r="N790" s="9"/>
      <c r="O790" s="9"/>
      <c r="P790" s="9"/>
      <c r="Q790" s="9" t="s">
        <v>3060</v>
      </c>
      <c r="R790" s="9" t="s">
        <v>3060</v>
      </c>
      <c r="S790" s="9" t="s">
        <v>3060</v>
      </c>
      <c r="T790" s="9"/>
      <c r="U790" s="15"/>
    </row>
    <row r="791" s="2" customFormat="1" spans="1:21">
      <c r="A791" s="9" t="s">
        <v>377</v>
      </c>
      <c r="B791" s="16" t="s">
        <v>376</v>
      </c>
      <c r="C791" s="9" t="s">
        <v>3062</v>
      </c>
      <c r="D791" s="9">
        <v>15</v>
      </c>
      <c r="E791" s="9"/>
      <c r="F791" s="9" t="s">
        <v>3060</v>
      </c>
      <c r="G791" s="9" t="s">
        <v>3060</v>
      </c>
      <c r="H791" s="9" t="s">
        <v>3060</v>
      </c>
      <c r="I791" s="9"/>
      <c r="J791" s="9"/>
      <c r="K791" s="9" t="s">
        <v>3060</v>
      </c>
      <c r="L791" s="9" t="s">
        <v>3060</v>
      </c>
      <c r="M791" s="9"/>
      <c r="N791" s="9"/>
      <c r="O791" s="9"/>
      <c r="P791" s="9"/>
      <c r="Q791" s="9"/>
      <c r="R791" s="9"/>
      <c r="S791" s="9"/>
      <c r="T791" s="9">
        <v>0</v>
      </c>
      <c r="U791" s="15"/>
    </row>
    <row r="792" s="2" customFormat="1" spans="1:21">
      <c r="A792" s="9"/>
      <c r="B792" s="16"/>
      <c r="C792" s="9"/>
      <c r="D792" s="9">
        <v>30</v>
      </c>
      <c r="E792" s="9"/>
      <c r="F792" s="9" t="s">
        <v>3060</v>
      </c>
      <c r="G792" s="9" t="s">
        <v>3060</v>
      </c>
      <c r="H792" s="9" t="s">
        <v>3060</v>
      </c>
      <c r="I792" s="9"/>
      <c r="J792" s="9"/>
      <c r="K792" s="9" t="s">
        <v>3060</v>
      </c>
      <c r="L792" s="9" t="s">
        <v>3060</v>
      </c>
      <c r="M792" s="9" t="s">
        <v>3060</v>
      </c>
      <c r="N792" s="9"/>
      <c r="O792" s="9" t="s">
        <v>3060</v>
      </c>
      <c r="P792" s="9" t="s">
        <v>3060</v>
      </c>
      <c r="Q792" s="9" t="s">
        <v>3060</v>
      </c>
      <c r="R792" s="9"/>
      <c r="S792" s="9"/>
      <c r="T792" s="9"/>
      <c r="U792" s="15"/>
    </row>
    <row r="793" s="2" customFormat="1" spans="1:21">
      <c r="A793" s="9"/>
      <c r="B793" s="16"/>
      <c r="C793" s="9"/>
      <c r="D793" s="9">
        <v>60</v>
      </c>
      <c r="E793" s="9"/>
      <c r="F793" s="9" t="s">
        <v>3060</v>
      </c>
      <c r="G793" s="9" t="s">
        <v>3060</v>
      </c>
      <c r="H793" s="9" t="s">
        <v>3060</v>
      </c>
      <c r="I793" s="9"/>
      <c r="J793" s="9"/>
      <c r="K793" s="9" t="s">
        <v>3060</v>
      </c>
      <c r="L793" s="9" t="s">
        <v>3060</v>
      </c>
      <c r="M793" s="9" t="s">
        <v>3060</v>
      </c>
      <c r="N793" s="9"/>
      <c r="O793" s="9" t="s">
        <v>3060</v>
      </c>
      <c r="P793" s="9" t="s">
        <v>3060</v>
      </c>
      <c r="Q793" s="9" t="s">
        <v>3060</v>
      </c>
      <c r="R793" s="9"/>
      <c r="S793" s="9"/>
      <c r="T793" s="9"/>
      <c r="U793" s="15"/>
    </row>
    <row r="794" s="2" customFormat="1" spans="1:21">
      <c r="A794" s="9"/>
      <c r="B794" s="16"/>
      <c r="C794" s="9" t="s">
        <v>3217</v>
      </c>
      <c r="D794" s="9" t="s">
        <v>3476</v>
      </c>
      <c r="E794" s="24"/>
      <c r="F794" s="24"/>
      <c r="G794" s="24"/>
      <c r="H794" s="24"/>
      <c r="I794" s="24"/>
      <c r="J794" s="24"/>
      <c r="K794" s="24"/>
      <c r="L794" s="24"/>
      <c r="M794" s="24"/>
      <c r="N794" s="24"/>
      <c r="O794" s="24"/>
      <c r="P794" s="24"/>
      <c r="Q794" s="24"/>
      <c r="R794" s="24"/>
      <c r="S794" s="24"/>
      <c r="T794" s="9"/>
      <c r="U794" s="15"/>
    </row>
    <row r="795" s="2" customFormat="1" spans="1:21">
      <c r="A795" s="9" t="s">
        <v>379</v>
      </c>
      <c r="B795" s="16" t="s">
        <v>376</v>
      </c>
      <c r="C795" s="9" t="s">
        <v>3062</v>
      </c>
      <c r="D795" s="9">
        <v>15</v>
      </c>
      <c r="E795" s="9"/>
      <c r="F795" s="9" t="s">
        <v>3060</v>
      </c>
      <c r="G795" s="9" t="s">
        <v>3060</v>
      </c>
      <c r="H795" s="9" t="s">
        <v>3060</v>
      </c>
      <c r="I795" s="9"/>
      <c r="J795" s="9"/>
      <c r="K795" s="9" t="s">
        <v>3060</v>
      </c>
      <c r="L795" s="9" t="s">
        <v>3060</v>
      </c>
      <c r="M795" s="9"/>
      <c r="N795" s="9"/>
      <c r="O795" s="9"/>
      <c r="P795" s="9"/>
      <c r="Q795" s="9"/>
      <c r="R795" s="9"/>
      <c r="S795" s="9"/>
      <c r="T795" s="9">
        <v>0</v>
      </c>
      <c r="U795" s="15"/>
    </row>
    <row r="796" s="2" customFormat="1" spans="1:21">
      <c r="A796" s="9"/>
      <c r="B796" s="16"/>
      <c r="C796" s="9"/>
      <c r="D796" s="9">
        <v>30</v>
      </c>
      <c r="E796" s="9"/>
      <c r="F796" s="9" t="s">
        <v>3060</v>
      </c>
      <c r="G796" s="9" t="s">
        <v>3060</v>
      </c>
      <c r="H796" s="9" t="s">
        <v>3060</v>
      </c>
      <c r="I796" s="9"/>
      <c r="J796" s="9"/>
      <c r="K796" s="9" t="s">
        <v>3060</v>
      </c>
      <c r="L796" s="9" t="s">
        <v>3060</v>
      </c>
      <c r="M796" s="9" t="s">
        <v>3060</v>
      </c>
      <c r="N796" s="9"/>
      <c r="O796" s="9" t="s">
        <v>3060</v>
      </c>
      <c r="P796" s="9" t="s">
        <v>3060</v>
      </c>
      <c r="Q796" s="9" t="s">
        <v>3060</v>
      </c>
      <c r="R796" s="9"/>
      <c r="S796" s="9"/>
      <c r="T796" s="9"/>
      <c r="U796" s="15"/>
    </row>
    <row r="797" s="2" customFormat="1" spans="1:21">
      <c r="A797" s="9"/>
      <c r="B797" s="16"/>
      <c r="C797" s="9"/>
      <c r="D797" s="9">
        <v>60</v>
      </c>
      <c r="E797" s="9"/>
      <c r="F797" s="9" t="s">
        <v>3060</v>
      </c>
      <c r="G797" s="9" t="s">
        <v>3060</v>
      </c>
      <c r="H797" s="9" t="s">
        <v>3060</v>
      </c>
      <c r="I797" s="9"/>
      <c r="J797" s="9"/>
      <c r="K797" s="9" t="s">
        <v>3060</v>
      </c>
      <c r="L797" s="9" t="s">
        <v>3060</v>
      </c>
      <c r="M797" s="9" t="s">
        <v>3060</v>
      </c>
      <c r="N797" s="9"/>
      <c r="O797" s="9" t="s">
        <v>3060</v>
      </c>
      <c r="P797" s="9" t="s">
        <v>3060</v>
      </c>
      <c r="Q797" s="9" t="s">
        <v>3060</v>
      </c>
      <c r="R797" s="9"/>
      <c r="S797" s="9"/>
      <c r="T797" s="9"/>
      <c r="U797" s="15"/>
    </row>
    <row r="798" s="2" customFormat="1" spans="1:21">
      <c r="A798" s="9"/>
      <c r="B798" s="16"/>
      <c r="C798" s="9" t="s">
        <v>3217</v>
      </c>
      <c r="D798" s="9" t="s">
        <v>3477</v>
      </c>
      <c r="E798" s="24"/>
      <c r="F798" s="24"/>
      <c r="G798" s="24"/>
      <c r="H798" s="24"/>
      <c r="I798" s="24"/>
      <c r="J798" s="24"/>
      <c r="K798" s="24"/>
      <c r="L798" s="24"/>
      <c r="M798" s="24"/>
      <c r="N798" s="24"/>
      <c r="O798" s="24"/>
      <c r="P798" s="24"/>
      <c r="Q798" s="24"/>
      <c r="R798" s="24"/>
      <c r="S798" s="24"/>
      <c r="T798" s="9"/>
      <c r="U798" s="15"/>
    </row>
    <row r="799" s="2" customFormat="1" spans="1:21">
      <c r="A799" s="9" t="s">
        <v>381</v>
      </c>
      <c r="B799" s="16" t="s">
        <v>376</v>
      </c>
      <c r="C799" s="9" t="s">
        <v>3062</v>
      </c>
      <c r="D799" s="9">
        <v>15</v>
      </c>
      <c r="E799" s="9"/>
      <c r="F799" s="9" t="s">
        <v>3060</v>
      </c>
      <c r="G799" s="9" t="s">
        <v>3060</v>
      </c>
      <c r="H799" s="9" t="s">
        <v>3060</v>
      </c>
      <c r="I799" s="9"/>
      <c r="J799" s="9"/>
      <c r="K799" s="9" t="s">
        <v>3060</v>
      </c>
      <c r="L799" s="9" t="s">
        <v>3060</v>
      </c>
      <c r="M799" s="9"/>
      <c r="N799" s="9"/>
      <c r="O799" s="9"/>
      <c r="P799" s="9"/>
      <c r="Q799" s="9"/>
      <c r="R799" s="9"/>
      <c r="S799" s="9"/>
      <c r="T799" s="9">
        <v>0</v>
      </c>
      <c r="U799" s="15"/>
    </row>
    <row r="800" s="2" customFormat="1" spans="1:21">
      <c r="A800" s="9"/>
      <c r="B800" s="16"/>
      <c r="C800" s="9"/>
      <c r="D800" s="9">
        <v>30</v>
      </c>
      <c r="E800" s="9"/>
      <c r="F800" s="9" t="s">
        <v>3060</v>
      </c>
      <c r="G800" s="9" t="s">
        <v>3060</v>
      </c>
      <c r="H800" s="9" t="s">
        <v>3060</v>
      </c>
      <c r="I800" s="9"/>
      <c r="J800" s="9"/>
      <c r="K800" s="9" t="s">
        <v>3060</v>
      </c>
      <c r="L800" s="9" t="s">
        <v>3060</v>
      </c>
      <c r="M800" s="9" t="s">
        <v>3060</v>
      </c>
      <c r="N800" s="9"/>
      <c r="O800" s="9" t="s">
        <v>3060</v>
      </c>
      <c r="P800" s="9" t="s">
        <v>3060</v>
      </c>
      <c r="Q800" s="9" t="s">
        <v>3060</v>
      </c>
      <c r="R800" s="9"/>
      <c r="S800" s="9"/>
      <c r="T800" s="9"/>
      <c r="U800" s="15"/>
    </row>
    <row r="801" s="2" customFormat="1" spans="1:21">
      <c r="A801" s="9"/>
      <c r="B801" s="16"/>
      <c r="C801" s="9"/>
      <c r="D801" s="9">
        <v>60</v>
      </c>
      <c r="E801" s="9"/>
      <c r="F801" s="9" t="s">
        <v>3060</v>
      </c>
      <c r="G801" s="9" t="s">
        <v>3060</v>
      </c>
      <c r="H801" s="9" t="s">
        <v>3060</v>
      </c>
      <c r="I801" s="9"/>
      <c r="J801" s="9"/>
      <c r="K801" s="9" t="s">
        <v>3060</v>
      </c>
      <c r="L801" s="9" t="s">
        <v>3060</v>
      </c>
      <c r="M801" s="9" t="s">
        <v>3060</v>
      </c>
      <c r="N801" s="9"/>
      <c r="O801" s="9" t="s">
        <v>3060</v>
      </c>
      <c r="P801" s="9" t="s">
        <v>3060</v>
      </c>
      <c r="Q801" s="9" t="s">
        <v>3060</v>
      </c>
      <c r="R801" s="9"/>
      <c r="S801" s="9"/>
      <c r="T801" s="9"/>
      <c r="U801" s="15"/>
    </row>
    <row r="802" s="2" customFormat="1" spans="1:21">
      <c r="A802" s="9"/>
      <c r="B802" s="16"/>
      <c r="C802" s="9" t="s">
        <v>3217</v>
      </c>
      <c r="D802" s="9" t="s">
        <v>3478</v>
      </c>
      <c r="E802" s="24"/>
      <c r="F802" s="24"/>
      <c r="G802" s="24"/>
      <c r="H802" s="24"/>
      <c r="I802" s="24"/>
      <c r="J802" s="24"/>
      <c r="K802" s="24"/>
      <c r="L802" s="24"/>
      <c r="M802" s="24"/>
      <c r="N802" s="24"/>
      <c r="O802" s="24"/>
      <c r="P802" s="24"/>
      <c r="Q802" s="24"/>
      <c r="R802" s="24"/>
      <c r="S802" s="24"/>
      <c r="T802" s="9"/>
      <c r="U802" s="15"/>
    </row>
    <row r="803" s="2" customFormat="1" spans="1:21">
      <c r="A803" s="9" t="s">
        <v>383</v>
      </c>
      <c r="B803" s="16" t="s">
        <v>376</v>
      </c>
      <c r="C803" s="9" t="s">
        <v>3062</v>
      </c>
      <c r="D803" s="9">
        <v>15</v>
      </c>
      <c r="E803" s="9"/>
      <c r="F803" s="9" t="s">
        <v>3060</v>
      </c>
      <c r="G803" s="9" t="s">
        <v>3060</v>
      </c>
      <c r="H803" s="9" t="s">
        <v>3060</v>
      </c>
      <c r="I803" s="9"/>
      <c r="J803" s="9"/>
      <c r="K803" s="9" t="s">
        <v>3060</v>
      </c>
      <c r="L803" s="9" t="s">
        <v>3060</v>
      </c>
      <c r="M803" s="9"/>
      <c r="N803" s="9"/>
      <c r="O803" s="9"/>
      <c r="P803" s="9"/>
      <c r="Q803" s="9"/>
      <c r="R803" s="9"/>
      <c r="S803" s="9"/>
      <c r="T803" s="9">
        <v>0</v>
      </c>
      <c r="U803" s="15"/>
    </row>
    <row r="804" s="2" customFormat="1" spans="1:21">
      <c r="A804" s="9"/>
      <c r="B804" s="16"/>
      <c r="C804" s="9"/>
      <c r="D804" s="9">
        <v>30</v>
      </c>
      <c r="E804" s="9"/>
      <c r="F804" s="9" t="s">
        <v>3060</v>
      </c>
      <c r="G804" s="9" t="s">
        <v>3060</v>
      </c>
      <c r="H804" s="9" t="s">
        <v>3060</v>
      </c>
      <c r="I804" s="9"/>
      <c r="J804" s="9"/>
      <c r="K804" s="9" t="s">
        <v>3060</v>
      </c>
      <c r="L804" s="9" t="s">
        <v>3060</v>
      </c>
      <c r="M804" s="9" t="s">
        <v>3060</v>
      </c>
      <c r="N804" s="9"/>
      <c r="O804" s="9" t="s">
        <v>3060</v>
      </c>
      <c r="P804" s="9" t="s">
        <v>3060</v>
      </c>
      <c r="Q804" s="9" t="s">
        <v>3060</v>
      </c>
      <c r="R804" s="9"/>
      <c r="S804" s="9"/>
      <c r="T804" s="9"/>
      <c r="U804" s="15"/>
    </row>
    <row r="805" s="2" customFormat="1" spans="1:21">
      <c r="A805" s="9"/>
      <c r="B805" s="16"/>
      <c r="C805" s="9"/>
      <c r="D805" s="9">
        <v>60</v>
      </c>
      <c r="E805" s="9"/>
      <c r="F805" s="9" t="s">
        <v>3060</v>
      </c>
      <c r="G805" s="9" t="s">
        <v>3060</v>
      </c>
      <c r="H805" s="9" t="s">
        <v>3060</v>
      </c>
      <c r="I805" s="9"/>
      <c r="J805" s="9"/>
      <c r="K805" s="9" t="s">
        <v>3060</v>
      </c>
      <c r="L805" s="9" t="s">
        <v>3060</v>
      </c>
      <c r="M805" s="9" t="s">
        <v>3060</v>
      </c>
      <c r="N805" s="9"/>
      <c r="O805" s="9" t="s">
        <v>3060</v>
      </c>
      <c r="P805" s="9" t="s">
        <v>3060</v>
      </c>
      <c r="Q805" s="9" t="s">
        <v>3060</v>
      </c>
      <c r="R805" s="9"/>
      <c r="S805" s="9"/>
      <c r="T805" s="9"/>
      <c r="U805" s="15"/>
    </row>
    <row r="806" s="2" customFormat="1" spans="1:21">
      <c r="A806" s="9"/>
      <c r="B806" s="16"/>
      <c r="C806" s="9" t="s">
        <v>3217</v>
      </c>
      <c r="D806" s="9" t="s">
        <v>3479</v>
      </c>
      <c r="E806" s="24"/>
      <c r="F806" s="24"/>
      <c r="G806" s="24"/>
      <c r="H806" s="24"/>
      <c r="I806" s="24"/>
      <c r="J806" s="24"/>
      <c r="K806" s="24"/>
      <c r="L806" s="24"/>
      <c r="M806" s="24"/>
      <c r="N806" s="24"/>
      <c r="O806" s="24"/>
      <c r="P806" s="24"/>
      <c r="Q806" s="24"/>
      <c r="R806" s="24"/>
      <c r="S806" s="24"/>
      <c r="T806" s="9"/>
      <c r="U806" s="15"/>
    </row>
    <row r="807" s="2" customFormat="1" spans="1:21">
      <c r="A807" s="9" t="s">
        <v>385</v>
      </c>
      <c r="B807" s="16" t="s">
        <v>376</v>
      </c>
      <c r="C807" s="9" t="s">
        <v>3062</v>
      </c>
      <c r="D807" s="9">
        <v>15</v>
      </c>
      <c r="E807" s="9"/>
      <c r="F807" s="9" t="s">
        <v>3060</v>
      </c>
      <c r="G807" s="9" t="s">
        <v>3060</v>
      </c>
      <c r="H807" s="9" t="s">
        <v>3060</v>
      </c>
      <c r="I807" s="9"/>
      <c r="J807" s="9"/>
      <c r="K807" s="9" t="s">
        <v>3060</v>
      </c>
      <c r="L807" s="9" t="s">
        <v>3060</v>
      </c>
      <c r="M807" s="9"/>
      <c r="N807" s="9"/>
      <c r="O807" s="9"/>
      <c r="P807" s="9"/>
      <c r="Q807" s="9"/>
      <c r="R807" s="9"/>
      <c r="S807" s="9"/>
      <c r="T807" s="9">
        <v>0</v>
      </c>
      <c r="U807" s="15"/>
    </row>
    <row r="808" s="2" customFormat="1" spans="1:21">
      <c r="A808" s="9"/>
      <c r="B808" s="16"/>
      <c r="C808" s="9"/>
      <c r="D808" s="9">
        <v>30</v>
      </c>
      <c r="E808" s="9"/>
      <c r="F808" s="9" t="s">
        <v>3060</v>
      </c>
      <c r="G808" s="9" t="s">
        <v>3060</v>
      </c>
      <c r="H808" s="9" t="s">
        <v>3060</v>
      </c>
      <c r="I808" s="9"/>
      <c r="J808" s="9"/>
      <c r="K808" s="9" t="s">
        <v>3060</v>
      </c>
      <c r="L808" s="9" t="s">
        <v>3060</v>
      </c>
      <c r="M808" s="9" t="s">
        <v>3060</v>
      </c>
      <c r="N808" s="9"/>
      <c r="O808" s="9" t="s">
        <v>3060</v>
      </c>
      <c r="P808" s="9" t="s">
        <v>3060</v>
      </c>
      <c r="Q808" s="9" t="s">
        <v>3060</v>
      </c>
      <c r="R808" s="9"/>
      <c r="S808" s="9"/>
      <c r="T808" s="9"/>
      <c r="U808" s="15"/>
    </row>
    <row r="809" s="2" customFormat="1" spans="1:21">
      <c r="A809" s="9"/>
      <c r="B809" s="16"/>
      <c r="C809" s="9"/>
      <c r="D809" s="9">
        <v>60</v>
      </c>
      <c r="E809" s="9"/>
      <c r="F809" s="9" t="s">
        <v>3060</v>
      </c>
      <c r="G809" s="9" t="s">
        <v>3060</v>
      </c>
      <c r="H809" s="9" t="s">
        <v>3060</v>
      </c>
      <c r="I809" s="9"/>
      <c r="J809" s="9"/>
      <c r="K809" s="9" t="s">
        <v>3060</v>
      </c>
      <c r="L809" s="9" t="s">
        <v>3060</v>
      </c>
      <c r="M809" s="9" t="s">
        <v>3060</v>
      </c>
      <c r="N809" s="9"/>
      <c r="O809" s="9" t="s">
        <v>3060</v>
      </c>
      <c r="P809" s="9" t="s">
        <v>3060</v>
      </c>
      <c r="Q809" s="9" t="s">
        <v>3060</v>
      </c>
      <c r="R809" s="9"/>
      <c r="S809" s="9"/>
      <c r="T809" s="9"/>
      <c r="U809" s="15"/>
    </row>
    <row r="810" s="2" customFormat="1" spans="1:21">
      <c r="A810" s="9"/>
      <c r="B810" s="16"/>
      <c r="C810" s="9" t="s">
        <v>3217</v>
      </c>
      <c r="D810" s="9" t="s">
        <v>3480</v>
      </c>
      <c r="E810" s="24"/>
      <c r="F810" s="24"/>
      <c r="G810" s="24"/>
      <c r="H810" s="24"/>
      <c r="I810" s="24"/>
      <c r="J810" s="24"/>
      <c r="K810" s="24"/>
      <c r="L810" s="24"/>
      <c r="M810" s="24"/>
      <c r="N810" s="24"/>
      <c r="O810" s="24"/>
      <c r="P810" s="24"/>
      <c r="Q810" s="24"/>
      <c r="R810" s="24"/>
      <c r="S810" s="24"/>
      <c r="T810" s="9"/>
      <c r="U810" s="15"/>
    </row>
    <row r="811" s="2" customFormat="1" spans="1:21">
      <c r="A811" s="9" t="s">
        <v>387</v>
      </c>
      <c r="B811" s="16" t="s">
        <v>376</v>
      </c>
      <c r="C811" s="9" t="s">
        <v>3062</v>
      </c>
      <c r="D811" s="9">
        <v>15</v>
      </c>
      <c r="E811" s="9"/>
      <c r="F811" s="9" t="s">
        <v>3060</v>
      </c>
      <c r="G811" s="9" t="s">
        <v>3060</v>
      </c>
      <c r="H811" s="9" t="s">
        <v>3060</v>
      </c>
      <c r="I811" s="9"/>
      <c r="J811" s="9"/>
      <c r="K811" s="9" t="s">
        <v>3060</v>
      </c>
      <c r="L811" s="9" t="s">
        <v>3060</v>
      </c>
      <c r="M811" s="9"/>
      <c r="N811" s="9"/>
      <c r="O811" s="9"/>
      <c r="P811" s="9"/>
      <c r="Q811" s="9"/>
      <c r="R811" s="9"/>
      <c r="S811" s="9"/>
      <c r="T811" s="9">
        <v>0</v>
      </c>
      <c r="U811" s="15"/>
    </row>
    <row r="812" s="2" customFormat="1" spans="1:21">
      <c r="A812" s="9"/>
      <c r="B812" s="16"/>
      <c r="C812" s="9"/>
      <c r="D812" s="9">
        <v>30</v>
      </c>
      <c r="E812" s="9"/>
      <c r="F812" s="9" t="s">
        <v>3060</v>
      </c>
      <c r="G812" s="9" t="s">
        <v>3060</v>
      </c>
      <c r="H812" s="9" t="s">
        <v>3060</v>
      </c>
      <c r="I812" s="9"/>
      <c r="J812" s="9"/>
      <c r="K812" s="9" t="s">
        <v>3060</v>
      </c>
      <c r="L812" s="9" t="s">
        <v>3060</v>
      </c>
      <c r="M812" s="9" t="s">
        <v>3060</v>
      </c>
      <c r="N812" s="9"/>
      <c r="O812" s="9" t="s">
        <v>3060</v>
      </c>
      <c r="P812" s="9" t="s">
        <v>3060</v>
      </c>
      <c r="Q812" s="9" t="s">
        <v>3060</v>
      </c>
      <c r="R812" s="9"/>
      <c r="S812" s="9"/>
      <c r="T812" s="9"/>
      <c r="U812" s="15"/>
    </row>
    <row r="813" s="2" customFormat="1" spans="1:21">
      <c r="A813" s="9"/>
      <c r="B813" s="16"/>
      <c r="C813" s="9"/>
      <c r="D813" s="9">
        <v>60</v>
      </c>
      <c r="E813" s="9"/>
      <c r="F813" s="9" t="s">
        <v>3060</v>
      </c>
      <c r="G813" s="9" t="s">
        <v>3060</v>
      </c>
      <c r="H813" s="9" t="s">
        <v>3060</v>
      </c>
      <c r="I813" s="9"/>
      <c r="J813" s="9"/>
      <c r="K813" s="9" t="s">
        <v>3060</v>
      </c>
      <c r="L813" s="9" t="s">
        <v>3060</v>
      </c>
      <c r="M813" s="9" t="s">
        <v>3060</v>
      </c>
      <c r="N813" s="9"/>
      <c r="O813" s="9" t="s">
        <v>3060</v>
      </c>
      <c r="P813" s="9" t="s">
        <v>3060</v>
      </c>
      <c r="Q813" s="9" t="s">
        <v>3060</v>
      </c>
      <c r="R813" s="9"/>
      <c r="S813" s="9"/>
      <c r="T813" s="9"/>
      <c r="U813" s="15"/>
    </row>
    <row r="814" s="2" customFormat="1" spans="1:21">
      <c r="A814" s="9"/>
      <c r="B814" s="16"/>
      <c r="C814" s="9" t="s">
        <v>3217</v>
      </c>
      <c r="D814" s="9" t="s">
        <v>3481</v>
      </c>
      <c r="E814" s="24"/>
      <c r="F814" s="24"/>
      <c r="G814" s="24"/>
      <c r="H814" s="24"/>
      <c r="I814" s="24"/>
      <c r="J814" s="24"/>
      <c r="K814" s="24"/>
      <c r="L814" s="24"/>
      <c r="M814" s="24"/>
      <c r="N814" s="24"/>
      <c r="O814" s="24"/>
      <c r="P814" s="24"/>
      <c r="Q814" s="24"/>
      <c r="R814" s="24"/>
      <c r="S814" s="24"/>
      <c r="T814" s="9"/>
      <c r="U814" s="15"/>
    </row>
    <row r="815" s="2" customFormat="1" spans="1:21">
      <c r="A815" s="9" t="s">
        <v>389</v>
      </c>
      <c r="B815" s="16" t="s">
        <v>376</v>
      </c>
      <c r="C815" s="9" t="s">
        <v>3062</v>
      </c>
      <c r="D815" s="9">
        <v>15</v>
      </c>
      <c r="E815" s="9"/>
      <c r="F815" s="9" t="s">
        <v>3060</v>
      </c>
      <c r="G815" s="9" t="s">
        <v>3060</v>
      </c>
      <c r="H815" s="9" t="s">
        <v>3060</v>
      </c>
      <c r="I815" s="9"/>
      <c r="J815" s="9"/>
      <c r="K815" s="9" t="s">
        <v>3060</v>
      </c>
      <c r="L815" s="9" t="s">
        <v>3060</v>
      </c>
      <c r="M815" s="9"/>
      <c r="N815" s="9"/>
      <c r="O815" s="9"/>
      <c r="P815" s="9"/>
      <c r="Q815" s="9"/>
      <c r="R815" s="9"/>
      <c r="S815" s="9"/>
      <c r="T815" s="9">
        <v>0</v>
      </c>
      <c r="U815" s="15"/>
    </row>
    <row r="816" s="2" customFormat="1" spans="1:21">
      <c r="A816" s="9"/>
      <c r="B816" s="16"/>
      <c r="C816" s="9"/>
      <c r="D816" s="9">
        <v>30</v>
      </c>
      <c r="E816" s="9"/>
      <c r="F816" s="9" t="s">
        <v>3060</v>
      </c>
      <c r="G816" s="9" t="s">
        <v>3060</v>
      </c>
      <c r="H816" s="9" t="s">
        <v>3060</v>
      </c>
      <c r="I816" s="9"/>
      <c r="J816" s="9"/>
      <c r="K816" s="9" t="s">
        <v>3060</v>
      </c>
      <c r="L816" s="9" t="s">
        <v>3060</v>
      </c>
      <c r="M816" s="9" t="s">
        <v>3060</v>
      </c>
      <c r="N816" s="9"/>
      <c r="O816" s="9" t="s">
        <v>3060</v>
      </c>
      <c r="P816" s="9" t="s">
        <v>3060</v>
      </c>
      <c r="Q816" s="9" t="s">
        <v>3060</v>
      </c>
      <c r="R816" s="9"/>
      <c r="S816" s="9"/>
      <c r="T816" s="9"/>
      <c r="U816" s="15"/>
    </row>
    <row r="817" s="2" customFormat="1" spans="1:21">
      <c r="A817" s="9"/>
      <c r="B817" s="16"/>
      <c r="C817" s="9"/>
      <c r="D817" s="9">
        <v>60</v>
      </c>
      <c r="E817" s="9"/>
      <c r="F817" s="9" t="s">
        <v>3060</v>
      </c>
      <c r="G817" s="9" t="s">
        <v>3060</v>
      </c>
      <c r="H817" s="9" t="s">
        <v>3060</v>
      </c>
      <c r="I817" s="9"/>
      <c r="J817" s="9"/>
      <c r="K817" s="9" t="s">
        <v>3060</v>
      </c>
      <c r="L817" s="9" t="s">
        <v>3060</v>
      </c>
      <c r="M817" s="9" t="s">
        <v>3060</v>
      </c>
      <c r="N817" s="9"/>
      <c r="O817" s="9" t="s">
        <v>3060</v>
      </c>
      <c r="P817" s="9" t="s">
        <v>3060</v>
      </c>
      <c r="Q817" s="9" t="s">
        <v>3060</v>
      </c>
      <c r="R817" s="9"/>
      <c r="S817" s="9"/>
      <c r="T817" s="9"/>
      <c r="U817" s="15"/>
    </row>
    <row r="818" s="2" customFormat="1" spans="1:21">
      <c r="A818" s="9"/>
      <c r="B818" s="16"/>
      <c r="C818" s="9" t="s">
        <v>3217</v>
      </c>
      <c r="D818" s="9" t="s">
        <v>3482</v>
      </c>
      <c r="E818" s="24"/>
      <c r="F818" s="24"/>
      <c r="G818" s="24"/>
      <c r="H818" s="24"/>
      <c r="I818" s="24"/>
      <c r="J818" s="24"/>
      <c r="K818" s="24"/>
      <c r="L818" s="24"/>
      <c r="M818" s="24"/>
      <c r="N818" s="24"/>
      <c r="O818" s="24"/>
      <c r="P818" s="24"/>
      <c r="Q818" s="24"/>
      <c r="R818" s="24"/>
      <c r="S818" s="24"/>
      <c r="T818" s="9"/>
      <c r="U818" s="15"/>
    </row>
    <row r="819" s="2" customFormat="1" spans="1:21">
      <c r="A819" s="9" t="s">
        <v>391</v>
      </c>
      <c r="B819" s="16" t="s">
        <v>376</v>
      </c>
      <c r="C819" s="9" t="s">
        <v>3062</v>
      </c>
      <c r="D819" s="9" t="s">
        <v>3483</v>
      </c>
      <c r="E819" s="24"/>
      <c r="F819" s="24"/>
      <c r="G819" s="24"/>
      <c r="H819" s="24"/>
      <c r="I819" s="24"/>
      <c r="J819" s="24"/>
      <c r="K819" s="24"/>
      <c r="L819" s="24"/>
      <c r="M819" s="24"/>
      <c r="N819" s="24"/>
      <c r="O819" s="24"/>
      <c r="P819" s="24"/>
      <c r="Q819" s="24"/>
      <c r="R819" s="24"/>
      <c r="S819" s="24"/>
      <c r="T819" s="9">
        <v>0</v>
      </c>
      <c r="U819" s="15"/>
    </row>
    <row r="820" s="2" customFormat="1" spans="1:21">
      <c r="A820" s="9"/>
      <c r="B820" s="16"/>
      <c r="C820" s="9" t="s">
        <v>3217</v>
      </c>
      <c r="D820" s="9">
        <v>60</v>
      </c>
      <c r="E820" s="9"/>
      <c r="F820" s="9"/>
      <c r="G820" s="9"/>
      <c r="H820" s="9"/>
      <c r="I820" s="9"/>
      <c r="J820" s="9"/>
      <c r="K820" s="9"/>
      <c r="L820" s="9" t="s">
        <v>3060</v>
      </c>
      <c r="M820" s="9"/>
      <c r="N820" s="9"/>
      <c r="O820" s="9"/>
      <c r="P820" s="9"/>
      <c r="Q820" s="9" t="s">
        <v>3060</v>
      </c>
      <c r="R820" s="9" t="s">
        <v>3060</v>
      </c>
      <c r="S820" s="9"/>
      <c r="T820" s="9"/>
      <c r="U820" s="15"/>
    </row>
    <row r="821" s="2" customFormat="1" spans="1:21">
      <c r="A821" s="9"/>
      <c r="B821" s="16"/>
      <c r="C821" s="9"/>
      <c r="D821" s="9">
        <v>120</v>
      </c>
      <c r="E821" s="9"/>
      <c r="F821" s="9"/>
      <c r="G821" s="9"/>
      <c r="H821" s="9"/>
      <c r="I821" s="9"/>
      <c r="J821" s="9"/>
      <c r="K821" s="9"/>
      <c r="L821" s="9" t="s">
        <v>3060</v>
      </c>
      <c r="M821" s="9"/>
      <c r="N821" s="9"/>
      <c r="O821" s="9"/>
      <c r="P821" s="9"/>
      <c r="Q821" s="9" t="s">
        <v>3060</v>
      </c>
      <c r="R821" s="9" t="s">
        <v>3060</v>
      </c>
      <c r="S821" s="9" t="s">
        <v>3060</v>
      </c>
      <c r="T821" s="9"/>
      <c r="U821" s="15"/>
    </row>
    <row r="822" s="2" customFormat="1" spans="1:21">
      <c r="A822" s="9" t="s">
        <v>393</v>
      </c>
      <c r="B822" s="16" t="s">
        <v>376</v>
      </c>
      <c r="C822" s="9" t="s">
        <v>3062</v>
      </c>
      <c r="D822" s="9" t="s">
        <v>3483</v>
      </c>
      <c r="E822" s="24"/>
      <c r="F822" s="24"/>
      <c r="G822" s="24"/>
      <c r="H822" s="24"/>
      <c r="I822" s="24"/>
      <c r="J822" s="24"/>
      <c r="K822" s="24"/>
      <c r="L822" s="24"/>
      <c r="M822" s="24"/>
      <c r="N822" s="24"/>
      <c r="O822" s="24"/>
      <c r="P822" s="24"/>
      <c r="Q822" s="24"/>
      <c r="R822" s="24"/>
      <c r="S822" s="24"/>
      <c r="T822" s="9">
        <v>0</v>
      </c>
      <c r="U822" s="15"/>
    </row>
    <row r="823" s="2" customFormat="1" spans="1:21">
      <c r="A823" s="9"/>
      <c r="B823" s="16"/>
      <c r="C823" s="9" t="s">
        <v>3217</v>
      </c>
      <c r="D823" s="9" t="s">
        <v>3476</v>
      </c>
      <c r="E823" s="24"/>
      <c r="F823" s="24"/>
      <c r="G823" s="24"/>
      <c r="H823" s="24"/>
      <c r="I823" s="24"/>
      <c r="J823" s="24"/>
      <c r="K823" s="24"/>
      <c r="L823" s="24"/>
      <c r="M823" s="24"/>
      <c r="N823" s="24"/>
      <c r="O823" s="24"/>
      <c r="P823" s="24"/>
      <c r="Q823" s="24"/>
      <c r="R823" s="24"/>
      <c r="S823" s="24"/>
      <c r="T823" s="9"/>
      <c r="U823" s="15"/>
    </row>
    <row r="824" s="2" customFormat="1" spans="1:21">
      <c r="A824" s="9" t="s">
        <v>395</v>
      </c>
      <c r="B824" s="16" t="s">
        <v>376</v>
      </c>
      <c r="C824" s="9" t="s">
        <v>3062</v>
      </c>
      <c r="D824" s="9" t="s">
        <v>3483</v>
      </c>
      <c r="E824" s="24"/>
      <c r="F824" s="24"/>
      <c r="G824" s="24"/>
      <c r="H824" s="24"/>
      <c r="I824" s="24"/>
      <c r="J824" s="24"/>
      <c r="K824" s="24"/>
      <c r="L824" s="24"/>
      <c r="M824" s="24"/>
      <c r="N824" s="24"/>
      <c r="O824" s="24"/>
      <c r="P824" s="24"/>
      <c r="Q824" s="24"/>
      <c r="R824" s="24"/>
      <c r="S824" s="24"/>
      <c r="T824" s="9">
        <v>0</v>
      </c>
      <c r="U824" s="15"/>
    </row>
    <row r="825" s="2" customFormat="1" spans="1:21">
      <c r="A825" s="9"/>
      <c r="B825" s="16"/>
      <c r="C825" s="9" t="s">
        <v>3217</v>
      </c>
      <c r="D825" s="9" t="s">
        <v>3477</v>
      </c>
      <c r="E825" s="24"/>
      <c r="F825" s="24"/>
      <c r="G825" s="24"/>
      <c r="H825" s="24"/>
      <c r="I825" s="24"/>
      <c r="J825" s="24"/>
      <c r="K825" s="24"/>
      <c r="L825" s="24"/>
      <c r="M825" s="24"/>
      <c r="N825" s="24"/>
      <c r="O825" s="24"/>
      <c r="P825" s="24"/>
      <c r="Q825" s="24"/>
      <c r="R825" s="24"/>
      <c r="S825" s="24"/>
      <c r="T825" s="9"/>
      <c r="U825" s="15"/>
    </row>
    <row r="826" s="2" customFormat="1" spans="1:21">
      <c r="A826" s="9" t="s">
        <v>397</v>
      </c>
      <c r="B826" s="16" t="s">
        <v>376</v>
      </c>
      <c r="C826" s="9" t="s">
        <v>3062</v>
      </c>
      <c r="D826" s="9" t="s">
        <v>3483</v>
      </c>
      <c r="E826" s="24"/>
      <c r="F826" s="24"/>
      <c r="G826" s="24"/>
      <c r="H826" s="24"/>
      <c r="I826" s="24"/>
      <c r="J826" s="24"/>
      <c r="K826" s="24"/>
      <c r="L826" s="24"/>
      <c r="M826" s="24"/>
      <c r="N826" s="24"/>
      <c r="O826" s="24"/>
      <c r="P826" s="24"/>
      <c r="Q826" s="24"/>
      <c r="R826" s="24"/>
      <c r="S826" s="24"/>
      <c r="T826" s="9">
        <v>0</v>
      </c>
      <c r="U826" s="15"/>
    </row>
    <row r="827" s="2" customFormat="1" spans="1:21">
      <c r="A827" s="9"/>
      <c r="B827" s="16"/>
      <c r="C827" s="9" t="s">
        <v>3217</v>
      </c>
      <c r="D827" s="9" t="s">
        <v>3478</v>
      </c>
      <c r="E827" s="24"/>
      <c r="F827" s="24"/>
      <c r="G827" s="24"/>
      <c r="H827" s="24"/>
      <c r="I827" s="24"/>
      <c r="J827" s="24"/>
      <c r="K827" s="24"/>
      <c r="L827" s="24"/>
      <c r="M827" s="24"/>
      <c r="N827" s="24"/>
      <c r="O827" s="24"/>
      <c r="P827" s="24"/>
      <c r="Q827" s="24"/>
      <c r="R827" s="24"/>
      <c r="S827" s="24"/>
      <c r="T827" s="9"/>
      <c r="U827" s="15"/>
    </row>
    <row r="828" s="2" customFormat="1" spans="1:21">
      <c r="A828" s="9" t="s">
        <v>399</v>
      </c>
      <c r="B828" s="16" t="s">
        <v>376</v>
      </c>
      <c r="C828" s="9" t="s">
        <v>3062</v>
      </c>
      <c r="D828" s="9" t="s">
        <v>3483</v>
      </c>
      <c r="E828" s="24"/>
      <c r="F828" s="24"/>
      <c r="G828" s="24"/>
      <c r="H828" s="24"/>
      <c r="I828" s="24"/>
      <c r="J828" s="24"/>
      <c r="K828" s="24"/>
      <c r="L828" s="24"/>
      <c r="M828" s="24"/>
      <c r="N828" s="24"/>
      <c r="O828" s="24"/>
      <c r="P828" s="24"/>
      <c r="Q828" s="24"/>
      <c r="R828" s="24"/>
      <c r="S828" s="24"/>
      <c r="T828" s="9">
        <v>0</v>
      </c>
      <c r="U828" s="15"/>
    </row>
    <row r="829" s="2" customFormat="1" spans="1:21">
      <c r="A829" s="9"/>
      <c r="B829" s="16"/>
      <c r="C829" s="9" t="s">
        <v>3217</v>
      </c>
      <c r="D829" s="9" t="s">
        <v>3479</v>
      </c>
      <c r="E829" s="24"/>
      <c r="F829" s="24"/>
      <c r="G829" s="24"/>
      <c r="H829" s="24"/>
      <c r="I829" s="24"/>
      <c r="J829" s="24"/>
      <c r="K829" s="24"/>
      <c r="L829" s="24"/>
      <c r="M829" s="24"/>
      <c r="N829" s="24"/>
      <c r="O829" s="24"/>
      <c r="P829" s="24"/>
      <c r="Q829" s="24"/>
      <c r="R829" s="24"/>
      <c r="S829" s="24"/>
      <c r="T829" s="9"/>
      <c r="U829" s="15"/>
    </row>
    <row r="830" s="2" customFormat="1" spans="1:21">
      <c r="A830" s="9" t="s">
        <v>401</v>
      </c>
      <c r="B830" s="16" t="s">
        <v>376</v>
      </c>
      <c r="C830" s="9" t="s">
        <v>3062</v>
      </c>
      <c r="D830" s="9" t="s">
        <v>3483</v>
      </c>
      <c r="E830" s="24"/>
      <c r="F830" s="24"/>
      <c r="G830" s="24"/>
      <c r="H830" s="24"/>
      <c r="I830" s="24"/>
      <c r="J830" s="24"/>
      <c r="K830" s="24"/>
      <c r="L830" s="24"/>
      <c r="M830" s="24"/>
      <c r="N830" s="24"/>
      <c r="O830" s="24"/>
      <c r="P830" s="24"/>
      <c r="Q830" s="24"/>
      <c r="R830" s="24"/>
      <c r="S830" s="24"/>
      <c r="T830" s="9">
        <v>0</v>
      </c>
      <c r="U830" s="15"/>
    </row>
    <row r="831" s="2" customFormat="1" spans="1:21">
      <c r="A831" s="9"/>
      <c r="B831" s="16"/>
      <c r="C831" s="9" t="s">
        <v>3217</v>
      </c>
      <c r="D831" s="9" t="s">
        <v>3480</v>
      </c>
      <c r="E831" s="24"/>
      <c r="F831" s="24"/>
      <c r="G831" s="24"/>
      <c r="H831" s="24"/>
      <c r="I831" s="24"/>
      <c r="J831" s="24"/>
      <c r="K831" s="24"/>
      <c r="L831" s="24"/>
      <c r="M831" s="24"/>
      <c r="N831" s="24"/>
      <c r="O831" s="24"/>
      <c r="P831" s="24"/>
      <c r="Q831" s="24"/>
      <c r="R831" s="24"/>
      <c r="S831" s="24"/>
      <c r="T831" s="9"/>
      <c r="U831" s="15"/>
    </row>
    <row r="832" s="2" customFormat="1" spans="1:21">
      <c r="A832" s="9" t="s">
        <v>403</v>
      </c>
      <c r="B832" s="16" t="s">
        <v>376</v>
      </c>
      <c r="C832" s="9" t="s">
        <v>3062</v>
      </c>
      <c r="D832" s="9" t="s">
        <v>3483</v>
      </c>
      <c r="E832" s="24"/>
      <c r="F832" s="24"/>
      <c r="G832" s="24"/>
      <c r="H832" s="24"/>
      <c r="I832" s="24"/>
      <c r="J832" s="24"/>
      <c r="K832" s="24"/>
      <c r="L832" s="24"/>
      <c r="M832" s="24"/>
      <c r="N832" s="24"/>
      <c r="O832" s="24"/>
      <c r="P832" s="24"/>
      <c r="Q832" s="24"/>
      <c r="R832" s="24"/>
      <c r="S832" s="24"/>
      <c r="T832" s="9">
        <v>0</v>
      </c>
      <c r="U832" s="15"/>
    </row>
    <row r="833" s="2" customFormat="1" spans="1:21">
      <c r="A833" s="9"/>
      <c r="B833" s="16"/>
      <c r="C833" s="9" t="s">
        <v>3217</v>
      </c>
      <c r="D833" s="9" t="s">
        <v>3481</v>
      </c>
      <c r="E833" s="24"/>
      <c r="F833" s="24"/>
      <c r="G833" s="24"/>
      <c r="H833" s="24"/>
      <c r="I833" s="24"/>
      <c r="J833" s="24"/>
      <c r="K833" s="24"/>
      <c r="L833" s="24"/>
      <c r="M833" s="24"/>
      <c r="N833" s="24"/>
      <c r="O833" s="24"/>
      <c r="P833" s="24"/>
      <c r="Q833" s="24"/>
      <c r="R833" s="24"/>
      <c r="S833" s="24"/>
      <c r="T833" s="9"/>
      <c r="U833" s="15"/>
    </row>
    <row r="834" s="2" customFormat="1" spans="1:21">
      <c r="A834" s="9" t="s">
        <v>405</v>
      </c>
      <c r="B834" s="16" t="s">
        <v>376</v>
      </c>
      <c r="C834" s="9" t="s">
        <v>3062</v>
      </c>
      <c r="D834" s="9" t="s">
        <v>3483</v>
      </c>
      <c r="E834" s="24"/>
      <c r="F834" s="24"/>
      <c r="G834" s="24"/>
      <c r="H834" s="24"/>
      <c r="I834" s="24"/>
      <c r="J834" s="24"/>
      <c r="K834" s="24"/>
      <c r="L834" s="24"/>
      <c r="M834" s="24"/>
      <c r="N834" s="24"/>
      <c r="O834" s="24"/>
      <c r="P834" s="24"/>
      <c r="Q834" s="24"/>
      <c r="R834" s="24"/>
      <c r="S834" s="24"/>
      <c r="T834" s="9">
        <v>0</v>
      </c>
      <c r="U834" s="15"/>
    </row>
    <row r="835" s="2" customFormat="1" spans="1:21">
      <c r="A835" s="9"/>
      <c r="B835" s="16"/>
      <c r="C835" s="9" t="s">
        <v>3217</v>
      </c>
      <c r="D835" s="9" t="s">
        <v>3482</v>
      </c>
      <c r="E835" s="24"/>
      <c r="F835" s="24"/>
      <c r="G835" s="24"/>
      <c r="H835" s="24"/>
      <c r="I835" s="24"/>
      <c r="J835" s="24"/>
      <c r="K835" s="24"/>
      <c r="L835" s="24"/>
      <c r="M835" s="24"/>
      <c r="N835" s="24"/>
      <c r="O835" s="24"/>
      <c r="P835" s="24"/>
      <c r="Q835" s="24"/>
      <c r="R835" s="24"/>
      <c r="S835" s="24"/>
      <c r="T835" s="9"/>
      <c r="U835" s="15"/>
    </row>
    <row r="836" s="2" customFormat="1" spans="1:21">
      <c r="A836" s="9" t="s">
        <v>407</v>
      </c>
      <c r="B836" s="16" t="s">
        <v>376</v>
      </c>
      <c r="C836" s="9" t="s">
        <v>3062</v>
      </c>
      <c r="D836" s="9" t="s">
        <v>3484</v>
      </c>
      <c r="E836" s="24"/>
      <c r="F836" s="24"/>
      <c r="G836" s="24"/>
      <c r="H836" s="24"/>
      <c r="I836" s="24"/>
      <c r="J836" s="24"/>
      <c r="K836" s="24"/>
      <c r="L836" s="24"/>
      <c r="M836" s="24"/>
      <c r="N836" s="24"/>
      <c r="O836" s="24"/>
      <c r="P836" s="24"/>
      <c r="Q836" s="24"/>
      <c r="R836" s="24"/>
      <c r="S836" s="24"/>
      <c r="T836" s="9">
        <v>0</v>
      </c>
      <c r="U836" s="15"/>
    </row>
    <row r="837" s="2" customFormat="1" spans="1:21">
      <c r="A837" s="9"/>
      <c r="B837" s="16"/>
      <c r="C837" s="9" t="s">
        <v>3217</v>
      </c>
      <c r="D837" s="9">
        <v>60</v>
      </c>
      <c r="E837" s="9"/>
      <c r="F837" s="9"/>
      <c r="G837" s="9"/>
      <c r="H837" s="9"/>
      <c r="I837" s="9"/>
      <c r="J837" s="9"/>
      <c r="K837" s="9"/>
      <c r="L837" s="9" t="s">
        <v>3060</v>
      </c>
      <c r="M837" s="9"/>
      <c r="N837" s="9"/>
      <c r="O837" s="9"/>
      <c r="P837" s="9"/>
      <c r="Q837" s="9" t="s">
        <v>3060</v>
      </c>
      <c r="R837" s="9" t="s">
        <v>3060</v>
      </c>
      <c r="S837" s="9"/>
      <c r="T837" s="9"/>
      <c r="U837" s="15"/>
    </row>
    <row r="838" s="2" customFormat="1" spans="1:21">
      <c r="A838" s="9"/>
      <c r="B838" s="16"/>
      <c r="C838" s="9"/>
      <c r="D838" s="9">
        <v>120</v>
      </c>
      <c r="E838" s="9"/>
      <c r="F838" s="9"/>
      <c r="G838" s="9"/>
      <c r="H838" s="9"/>
      <c r="I838" s="9"/>
      <c r="J838" s="9"/>
      <c r="K838" s="9"/>
      <c r="L838" s="9" t="s">
        <v>3060</v>
      </c>
      <c r="M838" s="9"/>
      <c r="N838" s="9"/>
      <c r="O838" s="9"/>
      <c r="P838" s="9"/>
      <c r="Q838" s="9" t="s">
        <v>3060</v>
      </c>
      <c r="R838" s="9" t="s">
        <v>3060</v>
      </c>
      <c r="S838" s="9" t="s">
        <v>3060</v>
      </c>
      <c r="T838" s="9"/>
      <c r="U838" s="15"/>
    </row>
    <row r="839" s="2" customFormat="1" spans="1:21">
      <c r="A839" s="9" t="s">
        <v>409</v>
      </c>
      <c r="B839" s="16" t="s">
        <v>376</v>
      </c>
      <c r="C839" s="9" t="s">
        <v>3062</v>
      </c>
      <c r="D839" s="9" t="s">
        <v>3484</v>
      </c>
      <c r="E839" s="24"/>
      <c r="F839" s="24"/>
      <c r="G839" s="24"/>
      <c r="H839" s="24"/>
      <c r="I839" s="24"/>
      <c r="J839" s="24"/>
      <c r="K839" s="24"/>
      <c r="L839" s="24"/>
      <c r="M839" s="24"/>
      <c r="N839" s="24"/>
      <c r="O839" s="24"/>
      <c r="P839" s="24"/>
      <c r="Q839" s="24"/>
      <c r="R839" s="24"/>
      <c r="S839" s="24"/>
      <c r="T839" s="9">
        <v>0</v>
      </c>
      <c r="U839" s="15"/>
    </row>
    <row r="840" s="2" customFormat="1" spans="1:21">
      <c r="A840" s="9"/>
      <c r="B840" s="16"/>
      <c r="C840" s="9" t="s">
        <v>3217</v>
      </c>
      <c r="D840" s="9" t="s">
        <v>3476</v>
      </c>
      <c r="E840" s="24"/>
      <c r="F840" s="24"/>
      <c r="G840" s="24"/>
      <c r="H840" s="24"/>
      <c r="I840" s="24"/>
      <c r="J840" s="24"/>
      <c r="K840" s="24"/>
      <c r="L840" s="24"/>
      <c r="M840" s="24"/>
      <c r="N840" s="24"/>
      <c r="O840" s="24"/>
      <c r="P840" s="24"/>
      <c r="Q840" s="24"/>
      <c r="R840" s="24"/>
      <c r="S840" s="24"/>
      <c r="T840" s="9"/>
      <c r="U840" s="15"/>
    </row>
    <row r="841" s="2" customFormat="1" spans="1:21">
      <c r="A841" s="9" t="s">
        <v>411</v>
      </c>
      <c r="B841" s="16" t="s">
        <v>376</v>
      </c>
      <c r="C841" s="9" t="s">
        <v>3062</v>
      </c>
      <c r="D841" s="9" t="s">
        <v>3484</v>
      </c>
      <c r="E841" s="24"/>
      <c r="F841" s="24"/>
      <c r="G841" s="24"/>
      <c r="H841" s="24"/>
      <c r="I841" s="24"/>
      <c r="J841" s="24"/>
      <c r="K841" s="24"/>
      <c r="L841" s="24"/>
      <c r="M841" s="24"/>
      <c r="N841" s="24"/>
      <c r="O841" s="24"/>
      <c r="P841" s="24"/>
      <c r="Q841" s="24"/>
      <c r="R841" s="24"/>
      <c r="S841" s="24"/>
      <c r="T841" s="9">
        <v>0</v>
      </c>
      <c r="U841" s="15"/>
    </row>
    <row r="842" s="2" customFormat="1" spans="1:21">
      <c r="A842" s="9"/>
      <c r="B842" s="16"/>
      <c r="C842" s="9" t="s">
        <v>3217</v>
      </c>
      <c r="D842" s="9" t="s">
        <v>3477</v>
      </c>
      <c r="E842" s="24"/>
      <c r="F842" s="24"/>
      <c r="G842" s="24"/>
      <c r="H842" s="24"/>
      <c r="I842" s="24"/>
      <c r="J842" s="24"/>
      <c r="K842" s="24"/>
      <c r="L842" s="24"/>
      <c r="M842" s="24"/>
      <c r="N842" s="24"/>
      <c r="O842" s="24"/>
      <c r="P842" s="24"/>
      <c r="Q842" s="24"/>
      <c r="R842" s="24"/>
      <c r="S842" s="24"/>
      <c r="T842" s="9"/>
      <c r="U842" s="15"/>
    </row>
    <row r="843" s="2" customFormat="1" spans="1:21">
      <c r="A843" s="9" t="s">
        <v>413</v>
      </c>
      <c r="B843" s="16" t="s">
        <v>376</v>
      </c>
      <c r="C843" s="9" t="s">
        <v>3062</v>
      </c>
      <c r="D843" s="9" t="s">
        <v>3484</v>
      </c>
      <c r="E843" s="24"/>
      <c r="F843" s="24"/>
      <c r="G843" s="24"/>
      <c r="H843" s="24"/>
      <c r="I843" s="24"/>
      <c r="J843" s="24"/>
      <c r="K843" s="24"/>
      <c r="L843" s="24"/>
      <c r="M843" s="24"/>
      <c r="N843" s="24"/>
      <c r="O843" s="24"/>
      <c r="P843" s="24"/>
      <c r="Q843" s="24"/>
      <c r="R843" s="24"/>
      <c r="S843" s="24"/>
      <c r="T843" s="9">
        <v>0</v>
      </c>
      <c r="U843" s="15"/>
    </row>
    <row r="844" s="2" customFormat="1" spans="1:21">
      <c r="A844" s="9"/>
      <c r="B844" s="16"/>
      <c r="C844" s="9" t="s">
        <v>3217</v>
      </c>
      <c r="D844" s="9" t="s">
        <v>3478</v>
      </c>
      <c r="E844" s="24"/>
      <c r="F844" s="24"/>
      <c r="G844" s="24"/>
      <c r="H844" s="24"/>
      <c r="I844" s="24"/>
      <c r="J844" s="24"/>
      <c r="K844" s="24"/>
      <c r="L844" s="24"/>
      <c r="M844" s="24"/>
      <c r="N844" s="24"/>
      <c r="O844" s="24"/>
      <c r="P844" s="24"/>
      <c r="Q844" s="24"/>
      <c r="R844" s="24"/>
      <c r="S844" s="24"/>
      <c r="T844" s="9"/>
      <c r="U844" s="15"/>
    </row>
    <row r="845" s="2" customFormat="1" spans="1:21">
      <c r="A845" s="9" t="s">
        <v>415</v>
      </c>
      <c r="B845" s="16" t="s">
        <v>376</v>
      </c>
      <c r="C845" s="9" t="s">
        <v>3062</v>
      </c>
      <c r="D845" s="9" t="s">
        <v>3484</v>
      </c>
      <c r="E845" s="24"/>
      <c r="F845" s="24"/>
      <c r="G845" s="24"/>
      <c r="H845" s="24"/>
      <c r="I845" s="24"/>
      <c r="J845" s="24"/>
      <c r="K845" s="24"/>
      <c r="L845" s="24"/>
      <c r="M845" s="24"/>
      <c r="N845" s="24"/>
      <c r="O845" s="24"/>
      <c r="P845" s="24"/>
      <c r="Q845" s="24"/>
      <c r="R845" s="24"/>
      <c r="S845" s="24"/>
      <c r="T845" s="9">
        <v>0</v>
      </c>
      <c r="U845" s="15"/>
    </row>
    <row r="846" s="2" customFormat="1" spans="1:21">
      <c r="A846" s="9"/>
      <c r="B846" s="16"/>
      <c r="C846" s="9" t="s">
        <v>3217</v>
      </c>
      <c r="D846" s="9" t="s">
        <v>3479</v>
      </c>
      <c r="E846" s="24"/>
      <c r="F846" s="24"/>
      <c r="G846" s="24"/>
      <c r="H846" s="24"/>
      <c r="I846" s="24"/>
      <c r="J846" s="24"/>
      <c r="K846" s="24"/>
      <c r="L846" s="24"/>
      <c r="M846" s="24"/>
      <c r="N846" s="24"/>
      <c r="O846" s="24"/>
      <c r="P846" s="24"/>
      <c r="Q846" s="24"/>
      <c r="R846" s="24"/>
      <c r="S846" s="24"/>
      <c r="T846" s="9"/>
      <c r="U846" s="15"/>
    </row>
    <row r="847" s="2" customFormat="1" spans="1:21">
      <c r="A847" s="9" t="s">
        <v>417</v>
      </c>
      <c r="B847" s="16" t="s">
        <v>376</v>
      </c>
      <c r="C847" s="9" t="s">
        <v>3062</v>
      </c>
      <c r="D847" s="9" t="s">
        <v>3484</v>
      </c>
      <c r="E847" s="24"/>
      <c r="F847" s="24"/>
      <c r="G847" s="24"/>
      <c r="H847" s="24"/>
      <c r="I847" s="24"/>
      <c r="J847" s="24"/>
      <c r="K847" s="24"/>
      <c r="L847" s="24"/>
      <c r="M847" s="24"/>
      <c r="N847" s="24"/>
      <c r="O847" s="24"/>
      <c r="P847" s="24"/>
      <c r="Q847" s="24"/>
      <c r="R847" s="24"/>
      <c r="S847" s="24"/>
      <c r="T847" s="9">
        <v>0</v>
      </c>
      <c r="U847" s="15"/>
    </row>
    <row r="848" s="2" customFormat="1" spans="1:21">
      <c r="A848" s="9"/>
      <c r="B848" s="16"/>
      <c r="C848" s="9" t="s">
        <v>3217</v>
      </c>
      <c r="D848" s="9" t="s">
        <v>3480</v>
      </c>
      <c r="E848" s="24"/>
      <c r="F848" s="24"/>
      <c r="G848" s="24"/>
      <c r="H848" s="24"/>
      <c r="I848" s="24"/>
      <c r="J848" s="24"/>
      <c r="K848" s="24"/>
      <c r="L848" s="24"/>
      <c r="M848" s="24"/>
      <c r="N848" s="24"/>
      <c r="O848" s="24"/>
      <c r="P848" s="24"/>
      <c r="Q848" s="24"/>
      <c r="R848" s="24"/>
      <c r="S848" s="24"/>
      <c r="T848" s="9"/>
      <c r="U848" s="15"/>
    </row>
    <row r="849" s="2" customFormat="1" spans="1:21">
      <c r="A849" s="9" t="s">
        <v>419</v>
      </c>
      <c r="B849" s="16" t="s">
        <v>376</v>
      </c>
      <c r="C849" s="9" t="s">
        <v>3062</v>
      </c>
      <c r="D849" s="9" t="s">
        <v>3484</v>
      </c>
      <c r="E849" s="24"/>
      <c r="F849" s="24"/>
      <c r="G849" s="24"/>
      <c r="H849" s="24"/>
      <c r="I849" s="24"/>
      <c r="J849" s="24"/>
      <c r="K849" s="24"/>
      <c r="L849" s="24"/>
      <c r="M849" s="24"/>
      <c r="N849" s="24"/>
      <c r="O849" s="24"/>
      <c r="P849" s="24"/>
      <c r="Q849" s="24"/>
      <c r="R849" s="24"/>
      <c r="S849" s="24"/>
      <c r="T849" s="9">
        <v>0</v>
      </c>
      <c r="U849" s="15"/>
    </row>
    <row r="850" s="2" customFormat="1" spans="1:21">
      <c r="A850" s="9"/>
      <c r="B850" s="16"/>
      <c r="C850" s="9" t="s">
        <v>3217</v>
      </c>
      <c r="D850" s="9" t="s">
        <v>3481</v>
      </c>
      <c r="E850" s="24"/>
      <c r="F850" s="24"/>
      <c r="G850" s="24"/>
      <c r="H850" s="24"/>
      <c r="I850" s="24"/>
      <c r="J850" s="24"/>
      <c r="K850" s="24"/>
      <c r="L850" s="24"/>
      <c r="M850" s="24"/>
      <c r="N850" s="24"/>
      <c r="O850" s="24"/>
      <c r="P850" s="24"/>
      <c r="Q850" s="24"/>
      <c r="R850" s="24"/>
      <c r="S850" s="24"/>
      <c r="T850" s="9"/>
      <c r="U850" s="15"/>
    </row>
    <row r="851" s="2" customFormat="1" spans="1:21">
      <c r="A851" s="9" t="s">
        <v>421</v>
      </c>
      <c r="B851" s="16" t="s">
        <v>376</v>
      </c>
      <c r="C851" s="9" t="s">
        <v>3062</v>
      </c>
      <c r="D851" s="9" t="s">
        <v>3484</v>
      </c>
      <c r="E851" s="24"/>
      <c r="F851" s="24"/>
      <c r="G851" s="24"/>
      <c r="H851" s="24"/>
      <c r="I851" s="24"/>
      <c r="J851" s="24"/>
      <c r="K851" s="24"/>
      <c r="L851" s="24"/>
      <c r="M851" s="24"/>
      <c r="N851" s="24"/>
      <c r="O851" s="24"/>
      <c r="P851" s="24"/>
      <c r="Q851" s="24"/>
      <c r="R851" s="24"/>
      <c r="S851" s="24"/>
      <c r="T851" s="9">
        <v>0</v>
      </c>
      <c r="U851" s="15"/>
    </row>
    <row r="852" s="2" customFormat="1" spans="1:21">
      <c r="A852" s="9"/>
      <c r="B852" s="16"/>
      <c r="C852" s="9" t="s">
        <v>3217</v>
      </c>
      <c r="D852" s="9" t="s">
        <v>3482</v>
      </c>
      <c r="E852" s="24"/>
      <c r="F852" s="24"/>
      <c r="G852" s="24"/>
      <c r="H852" s="24"/>
      <c r="I852" s="24"/>
      <c r="J852" s="24"/>
      <c r="K852" s="24"/>
      <c r="L852" s="24"/>
      <c r="M852" s="24"/>
      <c r="N852" s="24"/>
      <c r="O852" s="24"/>
      <c r="P852" s="24"/>
      <c r="Q852" s="24"/>
      <c r="R852" s="24"/>
      <c r="S852" s="24"/>
      <c r="T852" s="9"/>
      <c r="U852" s="15"/>
    </row>
    <row r="853" s="2" customFormat="1" spans="1:21">
      <c r="A853" s="9" t="s">
        <v>723</v>
      </c>
      <c r="B853" s="16" t="s">
        <v>723</v>
      </c>
      <c r="C853" s="9" t="s">
        <v>3077</v>
      </c>
      <c r="D853" s="9">
        <v>15</v>
      </c>
      <c r="E853" s="9" t="s">
        <v>3060</v>
      </c>
      <c r="F853" s="9" t="s">
        <v>3060</v>
      </c>
      <c r="G853" s="9" t="s">
        <v>3060</v>
      </c>
      <c r="H853" s="9" t="s">
        <v>3060</v>
      </c>
      <c r="I853" s="9"/>
      <c r="J853" s="9"/>
      <c r="K853" s="9" t="s">
        <v>3060</v>
      </c>
      <c r="L853" s="9"/>
      <c r="M853" s="9"/>
      <c r="N853" s="9"/>
      <c r="O853" s="9"/>
      <c r="P853" s="9"/>
      <c r="Q853" s="9"/>
      <c r="R853" s="9"/>
      <c r="S853" s="9"/>
      <c r="T853" s="9">
        <v>0</v>
      </c>
      <c r="U853" s="15"/>
    </row>
    <row r="854" s="2" customFormat="1" spans="1:21">
      <c r="A854" s="9"/>
      <c r="B854" s="16"/>
      <c r="C854" s="9"/>
      <c r="D854" s="9">
        <v>30</v>
      </c>
      <c r="E854" s="9"/>
      <c r="F854" s="9" t="s">
        <v>3060</v>
      </c>
      <c r="G854" s="9" t="s">
        <v>3060</v>
      </c>
      <c r="H854" s="9" t="s">
        <v>3060</v>
      </c>
      <c r="I854" s="9"/>
      <c r="J854" s="9"/>
      <c r="K854" s="9" t="s">
        <v>3060</v>
      </c>
      <c r="L854" s="9"/>
      <c r="M854" s="9"/>
      <c r="N854" s="9"/>
      <c r="O854" s="9"/>
      <c r="P854" s="9"/>
      <c r="Q854" s="9"/>
      <c r="R854" s="9"/>
      <c r="S854" s="9"/>
      <c r="T854" s="9"/>
      <c r="U854" s="15"/>
    </row>
    <row r="855" s="2" customFormat="1" spans="1:21">
      <c r="A855" s="9"/>
      <c r="B855" s="16"/>
      <c r="C855" s="9"/>
      <c r="D855" s="9">
        <v>60</v>
      </c>
      <c r="E855" s="9"/>
      <c r="F855" s="9" t="s">
        <v>3060</v>
      </c>
      <c r="G855" s="9" t="s">
        <v>3060</v>
      </c>
      <c r="H855" s="9" t="s">
        <v>3060</v>
      </c>
      <c r="I855" s="9"/>
      <c r="J855" s="9"/>
      <c r="K855" s="9" t="s">
        <v>3060</v>
      </c>
      <c r="L855" s="9"/>
      <c r="M855" s="9"/>
      <c r="N855" s="9"/>
      <c r="O855" s="9"/>
      <c r="P855" s="9"/>
      <c r="Q855" s="9"/>
      <c r="R855" s="9"/>
      <c r="S855" s="9"/>
      <c r="T855" s="9"/>
      <c r="U855" s="15"/>
    </row>
    <row r="856" s="2" customFormat="1" spans="1:21">
      <c r="A856" s="9"/>
      <c r="B856" s="16"/>
      <c r="C856" s="9" t="s">
        <v>3217</v>
      </c>
      <c r="D856" s="9">
        <v>60</v>
      </c>
      <c r="E856" s="9"/>
      <c r="F856" s="9"/>
      <c r="G856" s="9"/>
      <c r="H856" s="9"/>
      <c r="I856" s="9"/>
      <c r="J856" s="9"/>
      <c r="K856" s="9"/>
      <c r="L856" s="9" t="s">
        <v>3060</v>
      </c>
      <c r="M856" s="9"/>
      <c r="N856" s="9"/>
      <c r="O856" s="9"/>
      <c r="P856" s="9"/>
      <c r="Q856" s="9" t="s">
        <v>3060</v>
      </c>
      <c r="R856" s="9" t="s">
        <v>3060</v>
      </c>
      <c r="S856" s="9"/>
      <c r="T856" s="9"/>
      <c r="U856" s="15"/>
    </row>
    <row r="857" s="2" customFormat="1" spans="1:21">
      <c r="A857" s="9"/>
      <c r="B857" s="16"/>
      <c r="C857" s="9"/>
      <c r="D857" s="9">
        <v>120</v>
      </c>
      <c r="E857" s="9"/>
      <c r="F857" s="9"/>
      <c r="G857" s="9"/>
      <c r="H857" s="9"/>
      <c r="I857" s="9"/>
      <c r="J857" s="9"/>
      <c r="K857" s="9"/>
      <c r="L857" s="9" t="s">
        <v>3060</v>
      </c>
      <c r="M857" s="9"/>
      <c r="N857" s="9"/>
      <c r="O857" s="9"/>
      <c r="P857" s="9"/>
      <c r="Q857" s="9" t="s">
        <v>3060</v>
      </c>
      <c r="R857" s="9" t="s">
        <v>3060</v>
      </c>
      <c r="S857" s="9" t="s">
        <v>3060</v>
      </c>
      <c r="T857" s="9"/>
      <c r="U857" s="15"/>
    </row>
    <row r="858" s="2" customFormat="1" spans="1:21">
      <c r="A858" s="9" t="s">
        <v>423</v>
      </c>
      <c r="B858" s="16" t="s">
        <v>423</v>
      </c>
      <c r="C858" s="9" t="s">
        <v>3081</v>
      </c>
      <c r="D858" s="9">
        <v>15</v>
      </c>
      <c r="E858" s="9" t="s">
        <v>3060</v>
      </c>
      <c r="F858" s="9" t="s">
        <v>3060</v>
      </c>
      <c r="G858" s="9" t="s">
        <v>3060</v>
      </c>
      <c r="H858" s="9" t="s">
        <v>3060</v>
      </c>
      <c r="I858" s="9"/>
      <c r="J858" s="9"/>
      <c r="K858" s="9"/>
      <c r="L858" s="9"/>
      <c r="M858" s="9"/>
      <c r="N858" s="9"/>
      <c r="O858" s="9"/>
      <c r="P858" s="9"/>
      <c r="Q858" s="9"/>
      <c r="R858" s="9"/>
      <c r="S858" s="9"/>
      <c r="T858" s="9">
        <v>0</v>
      </c>
      <c r="U858" s="15"/>
    </row>
    <row r="859" s="2" customFormat="1" spans="1:21">
      <c r="A859" s="9"/>
      <c r="B859" s="16"/>
      <c r="C859" s="9"/>
      <c r="D859" s="9">
        <v>30</v>
      </c>
      <c r="E859" s="9"/>
      <c r="F859" s="9" t="s">
        <v>3060</v>
      </c>
      <c r="G859" s="9" t="s">
        <v>3060</v>
      </c>
      <c r="H859" s="9" t="s">
        <v>3060</v>
      </c>
      <c r="I859" s="9"/>
      <c r="J859" s="9"/>
      <c r="K859" s="9"/>
      <c r="L859" s="9"/>
      <c r="M859" s="9"/>
      <c r="N859" s="9"/>
      <c r="O859" s="9"/>
      <c r="P859" s="9"/>
      <c r="Q859" s="9"/>
      <c r="R859" s="9"/>
      <c r="S859" s="9"/>
      <c r="T859" s="9"/>
      <c r="U859" s="15"/>
    </row>
    <row r="860" s="2" customFormat="1" spans="1:21">
      <c r="A860" s="9"/>
      <c r="B860" s="16"/>
      <c r="C860" s="9"/>
      <c r="D860" s="9">
        <v>60</v>
      </c>
      <c r="E860" s="9"/>
      <c r="F860" s="9" t="s">
        <v>3060</v>
      </c>
      <c r="G860" s="9" t="s">
        <v>3060</v>
      </c>
      <c r="H860" s="9" t="s">
        <v>3060</v>
      </c>
      <c r="I860" s="9"/>
      <c r="J860" s="9"/>
      <c r="K860" s="9"/>
      <c r="L860" s="9"/>
      <c r="M860" s="9"/>
      <c r="N860" s="9"/>
      <c r="O860" s="9"/>
      <c r="P860" s="9"/>
      <c r="Q860" s="9"/>
      <c r="R860" s="9"/>
      <c r="S860" s="9"/>
      <c r="T860" s="9"/>
      <c r="U860" s="15"/>
    </row>
    <row r="861" s="2" customFormat="1" spans="1:21">
      <c r="A861" s="9"/>
      <c r="B861" s="16"/>
      <c r="C861" s="9" t="s">
        <v>3217</v>
      </c>
      <c r="D861" s="9">
        <v>60</v>
      </c>
      <c r="E861" s="9"/>
      <c r="F861" s="9"/>
      <c r="G861" s="9"/>
      <c r="H861" s="9"/>
      <c r="I861" s="9"/>
      <c r="J861" s="9"/>
      <c r="K861" s="9"/>
      <c r="L861" s="9" t="s">
        <v>3060</v>
      </c>
      <c r="M861" s="9"/>
      <c r="N861" s="9"/>
      <c r="O861" s="9"/>
      <c r="P861" s="9"/>
      <c r="Q861" s="9" t="s">
        <v>3060</v>
      </c>
      <c r="R861" s="9" t="s">
        <v>3060</v>
      </c>
      <c r="S861" s="9"/>
      <c r="T861" s="9"/>
      <c r="U861" s="15"/>
    </row>
    <row r="862" s="2" customFormat="1" spans="1:21">
      <c r="A862" s="9"/>
      <c r="B862" s="16"/>
      <c r="C862" s="9"/>
      <c r="D862" s="9">
        <v>120</v>
      </c>
      <c r="E862" s="9"/>
      <c r="F862" s="9"/>
      <c r="G862" s="9"/>
      <c r="H862" s="9"/>
      <c r="I862" s="9"/>
      <c r="J862" s="9"/>
      <c r="K862" s="9"/>
      <c r="L862" s="9" t="s">
        <v>3060</v>
      </c>
      <c r="M862" s="9"/>
      <c r="N862" s="9"/>
      <c r="O862" s="9"/>
      <c r="P862" s="9"/>
      <c r="Q862" s="9" t="s">
        <v>3060</v>
      </c>
      <c r="R862" s="9" t="s">
        <v>3060</v>
      </c>
      <c r="S862" s="9" t="s">
        <v>3060</v>
      </c>
      <c r="T862" s="9"/>
      <c r="U862" s="15"/>
    </row>
    <row r="863" s="2" customFormat="1" spans="1:21">
      <c r="A863" s="9" t="s">
        <v>424</v>
      </c>
      <c r="B863" s="16" t="s">
        <v>423</v>
      </c>
      <c r="C863" s="9" t="s">
        <v>3081</v>
      </c>
      <c r="D863" s="9">
        <v>15</v>
      </c>
      <c r="E863" s="9" t="s">
        <v>3060</v>
      </c>
      <c r="F863" s="9" t="s">
        <v>3060</v>
      </c>
      <c r="G863" s="9" t="s">
        <v>3060</v>
      </c>
      <c r="H863" s="9" t="s">
        <v>3060</v>
      </c>
      <c r="I863" s="9"/>
      <c r="J863" s="9"/>
      <c r="K863" s="9"/>
      <c r="L863" s="9"/>
      <c r="M863" s="9"/>
      <c r="N863" s="9"/>
      <c r="O863" s="9"/>
      <c r="P863" s="9"/>
      <c r="Q863" s="9"/>
      <c r="R863" s="9"/>
      <c r="S863" s="9"/>
      <c r="T863" s="9">
        <v>0</v>
      </c>
      <c r="U863" s="15"/>
    </row>
    <row r="864" s="2" customFormat="1" spans="1:21">
      <c r="A864" s="9"/>
      <c r="B864" s="16"/>
      <c r="C864" s="9"/>
      <c r="D864" s="9">
        <v>30</v>
      </c>
      <c r="E864" s="9"/>
      <c r="F864" s="9" t="s">
        <v>3060</v>
      </c>
      <c r="G864" s="9" t="s">
        <v>3060</v>
      </c>
      <c r="H864" s="9" t="s">
        <v>3060</v>
      </c>
      <c r="I864" s="9"/>
      <c r="J864" s="9"/>
      <c r="K864" s="9"/>
      <c r="L864" s="9"/>
      <c r="M864" s="9"/>
      <c r="N864" s="9"/>
      <c r="O864" s="9"/>
      <c r="P864" s="9"/>
      <c r="Q864" s="9"/>
      <c r="R864" s="9"/>
      <c r="S864" s="9"/>
      <c r="T864" s="9"/>
      <c r="U864" s="15"/>
    </row>
    <row r="865" s="2" customFormat="1" spans="1:21">
      <c r="A865" s="9"/>
      <c r="B865" s="16"/>
      <c r="C865" s="9"/>
      <c r="D865" s="9">
        <v>60</v>
      </c>
      <c r="E865" s="9"/>
      <c r="F865" s="9" t="s">
        <v>3060</v>
      </c>
      <c r="G865" s="9" t="s">
        <v>3060</v>
      </c>
      <c r="H865" s="9" t="s">
        <v>3060</v>
      </c>
      <c r="I865" s="9"/>
      <c r="J865" s="9"/>
      <c r="K865" s="9"/>
      <c r="L865" s="9"/>
      <c r="M865" s="9"/>
      <c r="N865" s="9"/>
      <c r="O865" s="9"/>
      <c r="P865" s="9"/>
      <c r="Q865" s="9"/>
      <c r="R865" s="9"/>
      <c r="S865" s="9"/>
      <c r="T865" s="9"/>
      <c r="U865" s="15"/>
    </row>
    <row r="866" s="2" customFormat="1" spans="1:21">
      <c r="A866" s="9"/>
      <c r="B866" s="16"/>
      <c r="C866" s="9" t="s">
        <v>3217</v>
      </c>
      <c r="D866" s="9" t="s">
        <v>3476</v>
      </c>
      <c r="E866" s="24"/>
      <c r="F866" s="24"/>
      <c r="G866" s="24"/>
      <c r="H866" s="24"/>
      <c r="I866" s="24"/>
      <c r="J866" s="24"/>
      <c r="K866" s="24"/>
      <c r="L866" s="24"/>
      <c r="M866" s="24"/>
      <c r="N866" s="24"/>
      <c r="O866" s="24"/>
      <c r="P866" s="24"/>
      <c r="Q866" s="24"/>
      <c r="R866" s="24"/>
      <c r="S866" s="24"/>
      <c r="T866" s="9"/>
      <c r="U866" s="15"/>
    </row>
    <row r="867" s="2" customFormat="1" spans="1:21">
      <c r="A867" s="9" t="s">
        <v>426</v>
      </c>
      <c r="B867" s="16" t="s">
        <v>423</v>
      </c>
      <c r="C867" s="9" t="s">
        <v>3081</v>
      </c>
      <c r="D867" s="9">
        <v>15</v>
      </c>
      <c r="E867" s="9" t="s">
        <v>3060</v>
      </c>
      <c r="F867" s="9" t="s">
        <v>3060</v>
      </c>
      <c r="G867" s="9" t="s">
        <v>3060</v>
      </c>
      <c r="H867" s="9" t="s">
        <v>3060</v>
      </c>
      <c r="I867" s="9"/>
      <c r="J867" s="9"/>
      <c r="K867" s="9"/>
      <c r="L867" s="9"/>
      <c r="M867" s="9"/>
      <c r="N867" s="9"/>
      <c r="O867" s="9"/>
      <c r="P867" s="9"/>
      <c r="Q867" s="9"/>
      <c r="R867" s="9"/>
      <c r="S867" s="9"/>
      <c r="T867" s="9">
        <v>0</v>
      </c>
      <c r="U867" s="15"/>
    </row>
    <row r="868" s="2" customFormat="1" spans="1:21">
      <c r="A868" s="9"/>
      <c r="B868" s="16"/>
      <c r="C868" s="9"/>
      <c r="D868" s="9">
        <v>30</v>
      </c>
      <c r="E868" s="9"/>
      <c r="F868" s="9" t="s">
        <v>3060</v>
      </c>
      <c r="G868" s="9" t="s">
        <v>3060</v>
      </c>
      <c r="H868" s="9" t="s">
        <v>3060</v>
      </c>
      <c r="I868" s="9"/>
      <c r="J868" s="9"/>
      <c r="K868" s="9"/>
      <c r="L868" s="9"/>
      <c r="M868" s="9"/>
      <c r="N868" s="9"/>
      <c r="O868" s="9"/>
      <c r="P868" s="9"/>
      <c r="Q868" s="9"/>
      <c r="R868" s="9"/>
      <c r="S868" s="9"/>
      <c r="T868" s="9"/>
      <c r="U868" s="15"/>
    </row>
    <row r="869" s="2" customFormat="1" spans="1:21">
      <c r="A869" s="9"/>
      <c r="B869" s="16"/>
      <c r="C869" s="9"/>
      <c r="D869" s="9">
        <v>60</v>
      </c>
      <c r="E869" s="9"/>
      <c r="F869" s="9" t="s">
        <v>3060</v>
      </c>
      <c r="G869" s="9" t="s">
        <v>3060</v>
      </c>
      <c r="H869" s="9" t="s">
        <v>3060</v>
      </c>
      <c r="I869" s="9"/>
      <c r="J869" s="9"/>
      <c r="K869" s="9"/>
      <c r="L869" s="9"/>
      <c r="M869" s="9"/>
      <c r="N869" s="9"/>
      <c r="O869" s="9"/>
      <c r="P869" s="9"/>
      <c r="Q869" s="9"/>
      <c r="R869" s="9"/>
      <c r="S869" s="9"/>
      <c r="T869" s="9"/>
      <c r="U869" s="15"/>
    </row>
    <row r="870" s="2" customFormat="1" spans="1:21">
      <c r="A870" s="9"/>
      <c r="B870" s="16"/>
      <c r="C870" s="9" t="s">
        <v>3217</v>
      </c>
      <c r="D870" s="9" t="s">
        <v>3477</v>
      </c>
      <c r="E870" s="24"/>
      <c r="F870" s="24"/>
      <c r="G870" s="24"/>
      <c r="H870" s="24"/>
      <c r="I870" s="24"/>
      <c r="J870" s="24"/>
      <c r="K870" s="24"/>
      <c r="L870" s="24"/>
      <c r="M870" s="24"/>
      <c r="N870" s="24"/>
      <c r="O870" s="24"/>
      <c r="P870" s="24"/>
      <c r="Q870" s="24"/>
      <c r="R870" s="24"/>
      <c r="S870" s="24"/>
      <c r="T870" s="9"/>
      <c r="U870" s="15"/>
    </row>
    <row r="871" s="2" customFormat="1" spans="1:21">
      <c r="A871" s="9" t="s">
        <v>428</v>
      </c>
      <c r="B871" s="16" t="s">
        <v>423</v>
      </c>
      <c r="C871" s="9" t="s">
        <v>3081</v>
      </c>
      <c r="D871" s="9">
        <v>15</v>
      </c>
      <c r="E871" s="9" t="s">
        <v>3060</v>
      </c>
      <c r="F871" s="9" t="s">
        <v>3060</v>
      </c>
      <c r="G871" s="9" t="s">
        <v>3060</v>
      </c>
      <c r="H871" s="9" t="s">
        <v>3060</v>
      </c>
      <c r="I871" s="9"/>
      <c r="J871" s="9"/>
      <c r="K871" s="9"/>
      <c r="L871" s="9"/>
      <c r="M871" s="9"/>
      <c r="N871" s="9"/>
      <c r="O871" s="9"/>
      <c r="P871" s="9"/>
      <c r="Q871" s="9"/>
      <c r="R871" s="9"/>
      <c r="S871" s="9"/>
      <c r="T871" s="9">
        <v>0</v>
      </c>
      <c r="U871" s="15"/>
    </row>
    <row r="872" s="2" customFormat="1" spans="1:21">
      <c r="A872" s="9"/>
      <c r="B872" s="16"/>
      <c r="C872" s="9"/>
      <c r="D872" s="9">
        <v>30</v>
      </c>
      <c r="E872" s="9"/>
      <c r="F872" s="9" t="s">
        <v>3060</v>
      </c>
      <c r="G872" s="9" t="s">
        <v>3060</v>
      </c>
      <c r="H872" s="9" t="s">
        <v>3060</v>
      </c>
      <c r="I872" s="9"/>
      <c r="J872" s="9"/>
      <c r="K872" s="9"/>
      <c r="L872" s="9"/>
      <c r="M872" s="9"/>
      <c r="N872" s="9"/>
      <c r="O872" s="9"/>
      <c r="P872" s="9"/>
      <c r="Q872" s="9"/>
      <c r="R872" s="9"/>
      <c r="S872" s="9"/>
      <c r="T872" s="9"/>
      <c r="U872" s="15"/>
    </row>
    <row r="873" s="2" customFormat="1" spans="1:21">
      <c r="A873" s="9"/>
      <c r="B873" s="16"/>
      <c r="C873" s="9"/>
      <c r="D873" s="9">
        <v>60</v>
      </c>
      <c r="E873" s="9"/>
      <c r="F873" s="9" t="s">
        <v>3060</v>
      </c>
      <c r="G873" s="9" t="s">
        <v>3060</v>
      </c>
      <c r="H873" s="9" t="s">
        <v>3060</v>
      </c>
      <c r="I873" s="9"/>
      <c r="J873" s="9"/>
      <c r="K873" s="9"/>
      <c r="L873" s="9"/>
      <c r="M873" s="9"/>
      <c r="N873" s="9"/>
      <c r="O873" s="9"/>
      <c r="P873" s="9"/>
      <c r="Q873" s="9"/>
      <c r="R873" s="9"/>
      <c r="S873" s="9"/>
      <c r="T873" s="9"/>
      <c r="U873" s="15"/>
    </row>
    <row r="874" s="2" customFormat="1" spans="1:21">
      <c r="A874" s="9"/>
      <c r="B874" s="16"/>
      <c r="C874" s="9" t="s">
        <v>3217</v>
      </c>
      <c r="D874" s="9" t="s">
        <v>3478</v>
      </c>
      <c r="E874" s="24"/>
      <c r="F874" s="24"/>
      <c r="G874" s="24"/>
      <c r="H874" s="24"/>
      <c r="I874" s="24"/>
      <c r="J874" s="24"/>
      <c r="K874" s="24"/>
      <c r="L874" s="24"/>
      <c r="M874" s="24"/>
      <c r="N874" s="24"/>
      <c r="O874" s="24"/>
      <c r="P874" s="24"/>
      <c r="Q874" s="24"/>
      <c r="R874" s="24"/>
      <c r="S874" s="24"/>
      <c r="T874" s="9"/>
      <c r="U874" s="15"/>
    </row>
    <row r="875" s="2" customFormat="1" spans="1:21">
      <c r="A875" s="9" t="s">
        <v>430</v>
      </c>
      <c r="B875" s="16" t="s">
        <v>423</v>
      </c>
      <c r="C875" s="9" t="s">
        <v>3081</v>
      </c>
      <c r="D875" s="9">
        <v>15</v>
      </c>
      <c r="E875" s="9" t="s">
        <v>3060</v>
      </c>
      <c r="F875" s="9" t="s">
        <v>3060</v>
      </c>
      <c r="G875" s="9" t="s">
        <v>3060</v>
      </c>
      <c r="H875" s="9" t="s">
        <v>3060</v>
      </c>
      <c r="I875" s="9"/>
      <c r="J875" s="9"/>
      <c r="K875" s="9"/>
      <c r="L875" s="9"/>
      <c r="M875" s="9"/>
      <c r="N875" s="9"/>
      <c r="O875" s="9"/>
      <c r="P875" s="9"/>
      <c r="Q875" s="9"/>
      <c r="R875" s="9"/>
      <c r="S875" s="9"/>
      <c r="T875" s="9">
        <v>0</v>
      </c>
      <c r="U875" s="15"/>
    </row>
    <row r="876" s="2" customFormat="1" spans="1:21">
      <c r="A876" s="9"/>
      <c r="B876" s="16"/>
      <c r="C876" s="9"/>
      <c r="D876" s="9">
        <v>30</v>
      </c>
      <c r="E876" s="9"/>
      <c r="F876" s="9" t="s">
        <v>3060</v>
      </c>
      <c r="G876" s="9" t="s">
        <v>3060</v>
      </c>
      <c r="H876" s="9" t="s">
        <v>3060</v>
      </c>
      <c r="I876" s="9"/>
      <c r="J876" s="9"/>
      <c r="K876" s="9"/>
      <c r="L876" s="9"/>
      <c r="M876" s="9"/>
      <c r="N876" s="9"/>
      <c r="O876" s="9"/>
      <c r="P876" s="9"/>
      <c r="Q876" s="9"/>
      <c r="R876" s="9"/>
      <c r="S876" s="9"/>
      <c r="T876" s="9"/>
      <c r="U876" s="15"/>
    </row>
    <row r="877" s="2" customFormat="1" spans="1:21">
      <c r="A877" s="9"/>
      <c r="B877" s="16"/>
      <c r="C877" s="9"/>
      <c r="D877" s="9">
        <v>60</v>
      </c>
      <c r="E877" s="9"/>
      <c r="F877" s="9" t="s">
        <v>3060</v>
      </c>
      <c r="G877" s="9" t="s">
        <v>3060</v>
      </c>
      <c r="H877" s="9" t="s">
        <v>3060</v>
      </c>
      <c r="I877" s="9"/>
      <c r="J877" s="9"/>
      <c r="K877" s="9"/>
      <c r="L877" s="9"/>
      <c r="M877" s="9"/>
      <c r="N877" s="9"/>
      <c r="O877" s="9"/>
      <c r="P877" s="9"/>
      <c r="Q877" s="9"/>
      <c r="R877" s="9"/>
      <c r="S877" s="9"/>
      <c r="T877" s="9"/>
      <c r="U877" s="15"/>
    </row>
    <row r="878" s="2" customFormat="1" spans="1:21">
      <c r="A878" s="9"/>
      <c r="B878" s="16"/>
      <c r="C878" s="9" t="s">
        <v>3217</v>
      </c>
      <c r="D878" s="9" t="s">
        <v>3479</v>
      </c>
      <c r="E878" s="24"/>
      <c r="F878" s="24"/>
      <c r="G878" s="24"/>
      <c r="H878" s="24"/>
      <c r="I878" s="24"/>
      <c r="J878" s="24"/>
      <c r="K878" s="24"/>
      <c r="L878" s="24"/>
      <c r="M878" s="24"/>
      <c r="N878" s="24"/>
      <c r="O878" s="24"/>
      <c r="P878" s="24"/>
      <c r="Q878" s="24"/>
      <c r="R878" s="24"/>
      <c r="S878" s="24"/>
      <c r="T878" s="9"/>
      <c r="U878" s="15"/>
    </row>
    <row r="879" s="2" customFormat="1" spans="1:21">
      <c r="A879" s="9" t="s">
        <v>432</v>
      </c>
      <c r="B879" s="16" t="s">
        <v>423</v>
      </c>
      <c r="C879" s="9" t="s">
        <v>3081</v>
      </c>
      <c r="D879" s="9">
        <v>15</v>
      </c>
      <c r="E879" s="9" t="s">
        <v>3060</v>
      </c>
      <c r="F879" s="9" t="s">
        <v>3060</v>
      </c>
      <c r="G879" s="9" t="s">
        <v>3060</v>
      </c>
      <c r="H879" s="9" t="s">
        <v>3060</v>
      </c>
      <c r="I879" s="9"/>
      <c r="J879" s="9"/>
      <c r="K879" s="9"/>
      <c r="L879" s="9"/>
      <c r="M879" s="9"/>
      <c r="N879" s="9"/>
      <c r="O879" s="9"/>
      <c r="P879" s="9"/>
      <c r="Q879" s="9"/>
      <c r="R879" s="9"/>
      <c r="S879" s="9"/>
      <c r="T879" s="9">
        <v>0</v>
      </c>
      <c r="U879" s="15"/>
    </row>
    <row r="880" s="2" customFormat="1" spans="1:21">
      <c r="A880" s="9"/>
      <c r="B880" s="16"/>
      <c r="C880" s="9"/>
      <c r="D880" s="9">
        <v>30</v>
      </c>
      <c r="E880" s="9"/>
      <c r="F880" s="9" t="s">
        <v>3060</v>
      </c>
      <c r="G880" s="9" t="s">
        <v>3060</v>
      </c>
      <c r="H880" s="9" t="s">
        <v>3060</v>
      </c>
      <c r="I880" s="9"/>
      <c r="J880" s="9"/>
      <c r="K880" s="9"/>
      <c r="L880" s="9"/>
      <c r="M880" s="9"/>
      <c r="N880" s="9"/>
      <c r="O880" s="9"/>
      <c r="P880" s="9"/>
      <c r="Q880" s="9"/>
      <c r="R880" s="9"/>
      <c r="S880" s="9"/>
      <c r="T880" s="9"/>
      <c r="U880" s="15"/>
    </row>
    <row r="881" s="2" customFormat="1" spans="1:21">
      <c r="A881" s="9"/>
      <c r="B881" s="16"/>
      <c r="C881" s="9"/>
      <c r="D881" s="9">
        <v>60</v>
      </c>
      <c r="E881" s="9"/>
      <c r="F881" s="9" t="s">
        <v>3060</v>
      </c>
      <c r="G881" s="9" t="s">
        <v>3060</v>
      </c>
      <c r="H881" s="9" t="s">
        <v>3060</v>
      </c>
      <c r="I881" s="9"/>
      <c r="J881" s="9"/>
      <c r="K881" s="9"/>
      <c r="L881" s="9"/>
      <c r="M881" s="9"/>
      <c r="N881" s="9"/>
      <c r="O881" s="9"/>
      <c r="P881" s="9"/>
      <c r="Q881" s="9"/>
      <c r="R881" s="9"/>
      <c r="S881" s="9"/>
      <c r="T881" s="9"/>
      <c r="U881" s="15"/>
    </row>
    <row r="882" s="2" customFormat="1" spans="1:21">
      <c r="A882" s="9"/>
      <c r="B882" s="16"/>
      <c r="C882" s="9" t="s">
        <v>3217</v>
      </c>
      <c r="D882" s="9" t="s">
        <v>3480</v>
      </c>
      <c r="E882" s="24"/>
      <c r="F882" s="24"/>
      <c r="G882" s="24"/>
      <c r="H882" s="24"/>
      <c r="I882" s="24"/>
      <c r="J882" s="24"/>
      <c r="K882" s="24"/>
      <c r="L882" s="24"/>
      <c r="M882" s="24"/>
      <c r="N882" s="24"/>
      <c r="O882" s="24"/>
      <c r="P882" s="24"/>
      <c r="Q882" s="24"/>
      <c r="R882" s="24"/>
      <c r="S882" s="24"/>
      <c r="T882" s="9"/>
      <c r="U882" s="15"/>
    </row>
    <row r="883" s="2" customFormat="1" spans="1:21">
      <c r="A883" s="9" t="s">
        <v>434</v>
      </c>
      <c r="B883" s="16" t="s">
        <v>423</v>
      </c>
      <c r="C883" s="9" t="s">
        <v>3081</v>
      </c>
      <c r="D883" s="9">
        <v>15</v>
      </c>
      <c r="E883" s="9" t="s">
        <v>3060</v>
      </c>
      <c r="F883" s="9" t="s">
        <v>3060</v>
      </c>
      <c r="G883" s="9" t="s">
        <v>3060</v>
      </c>
      <c r="H883" s="9" t="s">
        <v>3060</v>
      </c>
      <c r="I883" s="9"/>
      <c r="J883" s="9"/>
      <c r="K883" s="9"/>
      <c r="L883" s="9"/>
      <c r="M883" s="9"/>
      <c r="N883" s="9"/>
      <c r="O883" s="9"/>
      <c r="P883" s="9"/>
      <c r="Q883" s="9"/>
      <c r="R883" s="9"/>
      <c r="S883" s="9"/>
      <c r="T883" s="9">
        <v>0</v>
      </c>
      <c r="U883" s="15"/>
    </row>
    <row r="884" s="2" customFormat="1" spans="1:21">
      <c r="A884" s="9"/>
      <c r="B884" s="16"/>
      <c r="C884" s="9"/>
      <c r="D884" s="9">
        <v>30</v>
      </c>
      <c r="E884" s="9"/>
      <c r="F884" s="9" t="s">
        <v>3060</v>
      </c>
      <c r="G884" s="9" t="s">
        <v>3060</v>
      </c>
      <c r="H884" s="9" t="s">
        <v>3060</v>
      </c>
      <c r="I884" s="9"/>
      <c r="J884" s="9"/>
      <c r="K884" s="9"/>
      <c r="L884" s="9"/>
      <c r="M884" s="9"/>
      <c r="N884" s="9"/>
      <c r="O884" s="9"/>
      <c r="P884" s="9"/>
      <c r="Q884" s="9"/>
      <c r="R884" s="9"/>
      <c r="S884" s="9"/>
      <c r="T884" s="9"/>
      <c r="U884" s="15"/>
    </row>
    <row r="885" s="2" customFormat="1" spans="1:21">
      <c r="A885" s="9"/>
      <c r="B885" s="16"/>
      <c r="C885" s="9"/>
      <c r="D885" s="9">
        <v>60</v>
      </c>
      <c r="E885" s="9"/>
      <c r="F885" s="9" t="s">
        <v>3060</v>
      </c>
      <c r="G885" s="9" t="s">
        <v>3060</v>
      </c>
      <c r="H885" s="9" t="s">
        <v>3060</v>
      </c>
      <c r="I885" s="9"/>
      <c r="J885" s="9"/>
      <c r="K885" s="9"/>
      <c r="L885" s="9"/>
      <c r="M885" s="9"/>
      <c r="N885" s="9"/>
      <c r="O885" s="9"/>
      <c r="P885" s="9"/>
      <c r="Q885" s="9"/>
      <c r="R885" s="9"/>
      <c r="S885" s="9"/>
      <c r="T885" s="9"/>
      <c r="U885" s="15"/>
    </row>
    <row r="886" s="2" customFormat="1" spans="1:21">
      <c r="A886" s="9"/>
      <c r="B886" s="16"/>
      <c r="C886" s="9" t="s">
        <v>3217</v>
      </c>
      <c r="D886" s="9" t="s">
        <v>3481</v>
      </c>
      <c r="E886" s="24"/>
      <c r="F886" s="24"/>
      <c r="G886" s="24"/>
      <c r="H886" s="24"/>
      <c r="I886" s="24"/>
      <c r="J886" s="24"/>
      <c r="K886" s="24"/>
      <c r="L886" s="24"/>
      <c r="M886" s="24"/>
      <c r="N886" s="24"/>
      <c r="O886" s="24"/>
      <c r="P886" s="24"/>
      <c r="Q886" s="24"/>
      <c r="R886" s="24"/>
      <c r="S886" s="24"/>
      <c r="T886" s="9"/>
      <c r="U886" s="15"/>
    </row>
    <row r="887" s="2" customFormat="1" spans="1:21">
      <c r="A887" s="9" t="s">
        <v>436</v>
      </c>
      <c r="B887" s="16" t="s">
        <v>423</v>
      </c>
      <c r="C887" s="9" t="s">
        <v>3081</v>
      </c>
      <c r="D887" s="9">
        <v>15</v>
      </c>
      <c r="E887" s="9" t="s">
        <v>3060</v>
      </c>
      <c r="F887" s="9" t="s">
        <v>3060</v>
      </c>
      <c r="G887" s="9" t="s">
        <v>3060</v>
      </c>
      <c r="H887" s="9" t="s">
        <v>3060</v>
      </c>
      <c r="I887" s="9"/>
      <c r="J887" s="9"/>
      <c r="K887" s="9"/>
      <c r="L887" s="9"/>
      <c r="M887" s="9"/>
      <c r="N887" s="9"/>
      <c r="O887" s="9"/>
      <c r="P887" s="9"/>
      <c r="Q887" s="9"/>
      <c r="R887" s="9"/>
      <c r="S887" s="9"/>
      <c r="T887" s="9">
        <v>0</v>
      </c>
      <c r="U887" s="15"/>
    </row>
    <row r="888" s="2" customFormat="1" spans="1:21">
      <c r="A888" s="9"/>
      <c r="B888" s="16"/>
      <c r="C888" s="9"/>
      <c r="D888" s="9">
        <v>30</v>
      </c>
      <c r="E888" s="9"/>
      <c r="F888" s="9" t="s">
        <v>3060</v>
      </c>
      <c r="G888" s="9" t="s">
        <v>3060</v>
      </c>
      <c r="H888" s="9" t="s">
        <v>3060</v>
      </c>
      <c r="I888" s="9"/>
      <c r="J888" s="9"/>
      <c r="K888" s="9"/>
      <c r="L888" s="9"/>
      <c r="M888" s="9"/>
      <c r="N888" s="9"/>
      <c r="O888" s="9"/>
      <c r="P888" s="9"/>
      <c r="Q888" s="9"/>
      <c r="R888" s="9"/>
      <c r="S888" s="9"/>
      <c r="T888" s="9"/>
      <c r="U888" s="15"/>
    </row>
    <row r="889" s="2" customFormat="1" spans="1:21">
      <c r="A889" s="9"/>
      <c r="B889" s="16"/>
      <c r="C889" s="9"/>
      <c r="D889" s="9">
        <v>60</v>
      </c>
      <c r="E889" s="9"/>
      <c r="F889" s="9" t="s">
        <v>3060</v>
      </c>
      <c r="G889" s="9" t="s">
        <v>3060</v>
      </c>
      <c r="H889" s="9" t="s">
        <v>3060</v>
      </c>
      <c r="I889" s="9"/>
      <c r="J889" s="9"/>
      <c r="K889" s="9"/>
      <c r="L889" s="9"/>
      <c r="M889" s="9"/>
      <c r="N889" s="9"/>
      <c r="O889" s="9"/>
      <c r="P889" s="9"/>
      <c r="Q889" s="9"/>
      <c r="R889" s="9"/>
      <c r="S889" s="9"/>
      <c r="T889" s="9"/>
      <c r="U889" s="15"/>
    </row>
    <row r="890" s="2" customFormat="1" spans="1:21">
      <c r="A890" s="9"/>
      <c r="B890" s="16"/>
      <c r="C890" s="9" t="s">
        <v>3217</v>
      </c>
      <c r="D890" s="9" t="s">
        <v>3482</v>
      </c>
      <c r="E890" s="24"/>
      <c r="F890" s="24"/>
      <c r="G890" s="24"/>
      <c r="H890" s="24"/>
      <c r="I890" s="24"/>
      <c r="J890" s="24"/>
      <c r="K890" s="24"/>
      <c r="L890" s="24"/>
      <c r="M890" s="24"/>
      <c r="N890" s="24"/>
      <c r="O890" s="24"/>
      <c r="P890" s="24"/>
      <c r="Q890" s="24"/>
      <c r="R890" s="24"/>
      <c r="S890" s="24"/>
      <c r="T890" s="9"/>
      <c r="U890" s="15"/>
    </row>
    <row r="891" s="2" customFormat="1" spans="1:21">
      <c r="A891" s="9" t="s">
        <v>438</v>
      </c>
      <c r="B891" s="16" t="s">
        <v>376</v>
      </c>
      <c r="C891" s="9" t="s">
        <v>3062</v>
      </c>
      <c r="D891" s="9">
        <v>15</v>
      </c>
      <c r="E891" s="9"/>
      <c r="F891" s="9" t="s">
        <v>3060</v>
      </c>
      <c r="G891" s="9" t="s">
        <v>3060</v>
      </c>
      <c r="H891" s="9" t="s">
        <v>3060</v>
      </c>
      <c r="I891" s="9"/>
      <c r="J891" s="9"/>
      <c r="K891" s="9" t="s">
        <v>3060</v>
      </c>
      <c r="L891" s="9" t="s">
        <v>3060</v>
      </c>
      <c r="M891" s="9"/>
      <c r="N891" s="9"/>
      <c r="O891" s="9"/>
      <c r="P891" s="9"/>
      <c r="Q891" s="9"/>
      <c r="R891" s="9"/>
      <c r="S891" s="9"/>
      <c r="T891" s="9">
        <v>0</v>
      </c>
      <c r="U891" s="15"/>
    </row>
    <row r="892" s="2" customFormat="1" spans="1:21">
      <c r="A892" s="9"/>
      <c r="B892" s="16"/>
      <c r="C892" s="9"/>
      <c r="D892" s="9">
        <v>30</v>
      </c>
      <c r="E892" s="9"/>
      <c r="F892" s="9" t="s">
        <v>3060</v>
      </c>
      <c r="G892" s="9" t="s">
        <v>3060</v>
      </c>
      <c r="H892" s="9" t="s">
        <v>3060</v>
      </c>
      <c r="I892" s="9"/>
      <c r="J892" s="9"/>
      <c r="K892" s="9" t="s">
        <v>3060</v>
      </c>
      <c r="L892" s="9" t="s">
        <v>3060</v>
      </c>
      <c r="M892" s="9" t="s">
        <v>3060</v>
      </c>
      <c r="N892" s="9"/>
      <c r="O892" s="9" t="s">
        <v>3060</v>
      </c>
      <c r="P892" s="9" t="s">
        <v>3060</v>
      </c>
      <c r="Q892" s="9" t="s">
        <v>3060</v>
      </c>
      <c r="R892" s="9"/>
      <c r="S892" s="9"/>
      <c r="T892" s="9"/>
      <c r="U892" s="15"/>
    </row>
    <row r="893" s="2" customFormat="1" spans="1:21">
      <c r="A893" s="9"/>
      <c r="B893" s="16"/>
      <c r="C893" s="9"/>
      <c r="D893" s="9">
        <v>60</v>
      </c>
      <c r="E893" s="9"/>
      <c r="F893" s="9" t="s">
        <v>3060</v>
      </c>
      <c r="G893" s="9" t="s">
        <v>3060</v>
      </c>
      <c r="H893" s="9" t="s">
        <v>3060</v>
      </c>
      <c r="I893" s="9"/>
      <c r="J893" s="9"/>
      <c r="K893" s="9" t="s">
        <v>3060</v>
      </c>
      <c r="L893" s="9" t="s">
        <v>3060</v>
      </c>
      <c r="M893" s="9" t="s">
        <v>3060</v>
      </c>
      <c r="N893" s="9"/>
      <c r="O893" s="9" t="s">
        <v>3060</v>
      </c>
      <c r="P893" s="9" t="s">
        <v>3060</v>
      </c>
      <c r="Q893" s="9" t="s">
        <v>3060</v>
      </c>
      <c r="R893" s="9"/>
      <c r="S893" s="9"/>
      <c r="T893" s="9"/>
      <c r="U893" s="15"/>
    </row>
    <row r="894" s="2" customFormat="1" spans="1:21">
      <c r="A894" s="9"/>
      <c r="B894" s="16"/>
      <c r="C894" s="9" t="s">
        <v>3217</v>
      </c>
      <c r="D894" s="9" t="s">
        <v>3485</v>
      </c>
      <c r="E894" s="24"/>
      <c r="F894" s="24"/>
      <c r="G894" s="24"/>
      <c r="H894" s="24"/>
      <c r="I894" s="24"/>
      <c r="J894" s="24"/>
      <c r="K894" s="24"/>
      <c r="L894" s="24"/>
      <c r="M894" s="24"/>
      <c r="N894" s="24"/>
      <c r="O894" s="24"/>
      <c r="P894" s="24"/>
      <c r="Q894" s="24"/>
      <c r="R894" s="24"/>
      <c r="S894" s="24"/>
      <c r="T894" s="9"/>
      <c r="U894" s="15"/>
    </row>
    <row r="895" s="2" customFormat="1" spans="1:21">
      <c r="A895" s="9" t="s">
        <v>440</v>
      </c>
      <c r="B895" s="16" t="s">
        <v>376</v>
      </c>
      <c r="C895" s="9" t="s">
        <v>3062</v>
      </c>
      <c r="D895" s="9">
        <v>15</v>
      </c>
      <c r="E895" s="9"/>
      <c r="F895" s="9" t="s">
        <v>3060</v>
      </c>
      <c r="G895" s="9" t="s">
        <v>3060</v>
      </c>
      <c r="H895" s="9" t="s">
        <v>3060</v>
      </c>
      <c r="I895" s="9"/>
      <c r="J895" s="9"/>
      <c r="K895" s="9" t="s">
        <v>3060</v>
      </c>
      <c r="L895" s="9" t="s">
        <v>3060</v>
      </c>
      <c r="M895" s="9"/>
      <c r="N895" s="9"/>
      <c r="O895" s="9"/>
      <c r="P895" s="9"/>
      <c r="Q895" s="9"/>
      <c r="R895" s="9"/>
      <c r="S895" s="9"/>
      <c r="T895" s="9">
        <v>0</v>
      </c>
      <c r="U895" s="15"/>
    </row>
    <row r="896" s="2" customFormat="1" spans="1:21">
      <c r="A896" s="9"/>
      <c r="B896" s="16"/>
      <c r="C896" s="9"/>
      <c r="D896" s="9">
        <v>30</v>
      </c>
      <c r="E896" s="9"/>
      <c r="F896" s="9" t="s">
        <v>3060</v>
      </c>
      <c r="G896" s="9" t="s">
        <v>3060</v>
      </c>
      <c r="H896" s="9" t="s">
        <v>3060</v>
      </c>
      <c r="I896" s="9"/>
      <c r="J896" s="9"/>
      <c r="K896" s="9" t="s">
        <v>3060</v>
      </c>
      <c r="L896" s="9" t="s">
        <v>3060</v>
      </c>
      <c r="M896" s="9" t="s">
        <v>3060</v>
      </c>
      <c r="N896" s="9"/>
      <c r="O896" s="9" t="s">
        <v>3060</v>
      </c>
      <c r="P896" s="9" t="s">
        <v>3060</v>
      </c>
      <c r="Q896" s="9" t="s">
        <v>3060</v>
      </c>
      <c r="R896" s="9"/>
      <c r="S896" s="9"/>
      <c r="T896" s="9"/>
      <c r="U896" s="15"/>
    </row>
    <row r="897" s="2" customFormat="1" spans="1:21">
      <c r="A897" s="9"/>
      <c r="B897" s="16"/>
      <c r="C897" s="9"/>
      <c r="D897" s="9">
        <v>60</v>
      </c>
      <c r="E897" s="9"/>
      <c r="F897" s="9" t="s">
        <v>3060</v>
      </c>
      <c r="G897" s="9" t="s">
        <v>3060</v>
      </c>
      <c r="H897" s="9" t="s">
        <v>3060</v>
      </c>
      <c r="I897" s="9"/>
      <c r="J897" s="9"/>
      <c r="K897" s="9" t="s">
        <v>3060</v>
      </c>
      <c r="L897" s="9" t="s">
        <v>3060</v>
      </c>
      <c r="M897" s="9" t="s">
        <v>3060</v>
      </c>
      <c r="N897" s="9"/>
      <c r="O897" s="9" t="s">
        <v>3060</v>
      </c>
      <c r="P897" s="9" t="s">
        <v>3060</v>
      </c>
      <c r="Q897" s="9" t="s">
        <v>3060</v>
      </c>
      <c r="R897" s="9"/>
      <c r="S897" s="9"/>
      <c r="T897" s="9"/>
      <c r="U897" s="15"/>
    </row>
    <row r="898" s="2" customFormat="1" spans="1:21">
      <c r="A898" s="9"/>
      <c r="B898" s="16"/>
      <c r="C898" s="9" t="s">
        <v>3217</v>
      </c>
      <c r="D898" s="9" t="s">
        <v>3486</v>
      </c>
      <c r="E898" s="24"/>
      <c r="F898" s="24"/>
      <c r="G898" s="24"/>
      <c r="H898" s="24"/>
      <c r="I898" s="24"/>
      <c r="J898" s="24"/>
      <c r="K898" s="24"/>
      <c r="L898" s="24"/>
      <c r="M898" s="24"/>
      <c r="N898" s="24"/>
      <c r="O898" s="24"/>
      <c r="P898" s="24"/>
      <c r="Q898" s="24"/>
      <c r="R898" s="24"/>
      <c r="S898" s="24"/>
      <c r="T898" s="9"/>
      <c r="U898" s="15"/>
    </row>
    <row r="899" s="2" customFormat="1" spans="1:21">
      <c r="A899" s="9" t="s">
        <v>442</v>
      </c>
      <c r="B899" s="16" t="s">
        <v>376</v>
      </c>
      <c r="C899" s="9" t="s">
        <v>3062</v>
      </c>
      <c r="D899" s="9">
        <v>15</v>
      </c>
      <c r="E899" s="9"/>
      <c r="F899" s="9" t="s">
        <v>3060</v>
      </c>
      <c r="G899" s="9" t="s">
        <v>3060</v>
      </c>
      <c r="H899" s="9" t="s">
        <v>3060</v>
      </c>
      <c r="I899" s="9"/>
      <c r="J899" s="9"/>
      <c r="K899" s="9" t="s">
        <v>3060</v>
      </c>
      <c r="L899" s="9" t="s">
        <v>3060</v>
      </c>
      <c r="M899" s="9"/>
      <c r="N899" s="9"/>
      <c r="O899" s="9"/>
      <c r="P899" s="9"/>
      <c r="Q899" s="9"/>
      <c r="R899" s="9"/>
      <c r="S899" s="9"/>
      <c r="T899" s="9">
        <v>0</v>
      </c>
      <c r="U899" s="15"/>
    </row>
    <row r="900" s="2" customFormat="1" spans="1:21">
      <c r="A900" s="9"/>
      <c r="B900" s="16"/>
      <c r="C900" s="9"/>
      <c r="D900" s="9">
        <v>30</v>
      </c>
      <c r="E900" s="9"/>
      <c r="F900" s="9" t="s">
        <v>3060</v>
      </c>
      <c r="G900" s="9" t="s">
        <v>3060</v>
      </c>
      <c r="H900" s="9" t="s">
        <v>3060</v>
      </c>
      <c r="I900" s="9"/>
      <c r="J900" s="9"/>
      <c r="K900" s="9" t="s">
        <v>3060</v>
      </c>
      <c r="L900" s="9" t="s">
        <v>3060</v>
      </c>
      <c r="M900" s="9" t="s">
        <v>3060</v>
      </c>
      <c r="N900" s="9"/>
      <c r="O900" s="9" t="s">
        <v>3060</v>
      </c>
      <c r="P900" s="9" t="s">
        <v>3060</v>
      </c>
      <c r="Q900" s="9" t="s">
        <v>3060</v>
      </c>
      <c r="R900" s="9"/>
      <c r="S900" s="9"/>
      <c r="T900" s="9"/>
      <c r="U900" s="15"/>
    </row>
    <row r="901" s="2" customFormat="1" spans="1:21">
      <c r="A901" s="9"/>
      <c r="B901" s="16"/>
      <c r="C901" s="9"/>
      <c r="D901" s="9">
        <v>60</v>
      </c>
      <c r="E901" s="9"/>
      <c r="F901" s="9" t="s">
        <v>3060</v>
      </c>
      <c r="G901" s="9" t="s">
        <v>3060</v>
      </c>
      <c r="H901" s="9" t="s">
        <v>3060</v>
      </c>
      <c r="I901" s="9"/>
      <c r="J901" s="9"/>
      <c r="K901" s="9" t="s">
        <v>3060</v>
      </c>
      <c r="L901" s="9" t="s">
        <v>3060</v>
      </c>
      <c r="M901" s="9" t="s">
        <v>3060</v>
      </c>
      <c r="N901" s="9"/>
      <c r="O901" s="9" t="s">
        <v>3060</v>
      </c>
      <c r="P901" s="9" t="s">
        <v>3060</v>
      </c>
      <c r="Q901" s="9" t="s">
        <v>3060</v>
      </c>
      <c r="R901" s="9"/>
      <c r="S901" s="9"/>
      <c r="T901" s="9"/>
      <c r="U901" s="15"/>
    </row>
    <row r="902" s="2" customFormat="1" spans="1:21">
      <c r="A902" s="9"/>
      <c r="B902" s="16"/>
      <c r="C902" s="9" t="s">
        <v>3217</v>
      </c>
      <c r="D902" s="9" t="s">
        <v>3487</v>
      </c>
      <c r="E902" s="24"/>
      <c r="F902" s="24"/>
      <c r="G902" s="24"/>
      <c r="H902" s="24"/>
      <c r="I902" s="24"/>
      <c r="J902" s="24"/>
      <c r="K902" s="24"/>
      <c r="L902" s="24"/>
      <c r="M902" s="24"/>
      <c r="N902" s="24"/>
      <c r="O902" s="24"/>
      <c r="P902" s="24"/>
      <c r="Q902" s="24"/>
      <c r="R902" s="24"/>
      <c r="S902" s="24"/>
      <c r="T902" s="9"/>
      <c r="U902" s="15"/>
    </row>
    <row r="903" s="2" customFormat="1" spans="1:21">
      <c r="A903" s="9" t="s">
        <v>444</v>
      </c>
      <c r="B903" s="16" t="s">
        <v>376</v>
      </c>
      <c r="C903" s="9" t="s">
        <v>3062</v>
      </c>
      <c r="D903" s="9">
        <v>15</v>
      </c>
      <c r="E903" s="9"/>
      <c r="F903" s="9" t="s">
        <v>3060</v>
      </c>
      <c r="G903" s="9" t="s">
        <v>3060</v>
      </c>
      <c r="H903" s="9" t="s">
        <v>3060</v>
      </c>
      <c r="I903" s="9"/>
      <c r="J903" s="9"/>
      <c r="K903" s="9" t="s">
        <v>3060</v>
      </c>
      <c r="L903" s="9" t="s">
        <v>3060</v>
      </c>
      <c r="M903" s="9"/>
      <c r="N903" s="9"/>
      <c r="O903" s="9"/>
      <c r="P903" s="9"/>
      <c r="Q903" s="9"/>
      <c r="R903" s="9"/>
      <c r="S903" s="9"/>
      <c r="T903" s="9">
        <v>0</v>
      </c>
      <c r="U903" s="15"/>
    </row>
    <row r="904" s="2" customFormat="1" spans="1:21">
      <c r="A904" s="9"/>
      <c r="B904" s="16"/>
      <c r="C904" s="9"/>
      <c r="D904" s="9">
        <v>30</v>
      </c>
      <c r="E904" s="9"/>
      <c r="F904" s="9" t="s">
        <v>3060</v>
      </c>
      <c r="G904" s="9" t="s">
        <v>3060</v>
      </c>
      <c r="H904" s="9" t="s">
        <v>3060</v>
      </c>
      <c r="I904" s="9"/>
      <c r="J904" s="9"/>
      <c r="K904" s="9" t="s">
        <v>3060</v>
      </c>
      <c r="L904" s="9" t="s">
        <v>3060</v>
      </c>
      <c r="M904" s="9" t="s">
        <v>3060</v>
      </c>
      <c r="N904" s="9"/>
      <c r="O904" s="9" t="s">
        <v>3060</v>
      </c>
      <c r="P904" s="9" t="s">
        <v>3060</v>
      </c>
      <c r="Q904" s="9" t="s">
        <v>3060</v>
      </c>
      <c r="R904" s="9"/>
      <c r="S904" s="9"/>
      <c r="T904" s="9"/>
      <c r="U904" s="15"/>
    </row>
    <row r="905" s="2" customFormat="1" spans="1:21">
      <c r="A905" s="9"/>
      <c r="B905" s="16"/>
      <c r="C905" s="9"/>
      <c r="D905" s="9">
        <v>60</v>
      </c>
      <c r="E905" s="9"/>
      <c r="F905" s="9" t="s">
        <v>3060</v>
      </c>
      <c r="G905" s="9" t="s">
        <v>3060</v>
      </c>
      <c r="H905" s="9" t="s">
        <v>3060</v>
      </c>
      <c r="I905" s="9"/>
      <c r="J905" s="9"/>
      <c r="K905" s="9" t="s">
        <v>3060</v>
      </c>
      <c r="L905" s="9" t="s">
        <v>3060</v>
      </c>
      <c r="M905" s="9" t="s">
        <v>3060</v>
      </c>
      <c r="N905" s="9"/>
      <c r="O905" s="9" t="s">
        <v>3060</v>
      </c>
      <c r="P905" s="9" t="s">
        <v>3060</v>
      </c>
      <c r="Q905" s="9" t="s">
        <v>3060</v>
      </c>
      <c r="R905" s="9"/>
      <c r="S905" s="9"/>
      <c r="T905" s="9"/>
      <c r="U905" s="15"/>
    </row>
    <row r="906" s="2" customFormat="1" spans="1:21">
      <c r="A906" s="9"/>
      <c r="B906" s="16"/>
      <c r="C906" s="9" t="s">
        <v>3217</v>
      </c>
      <c r="D906" s="9" t="s">
        <v>3488</v>
      </c>
      <c r="E906" s="24"/>
      <c r="F906" s="24"/>
      <c r="G906" s="24"/>
      <c r="H906" s="24"/>
      <c r="I906" s="24"/>
      <c r="J906" s="24"/>
      <c r="K906" s="24"/>
      <c r="L906" s="24"/>
      <c r="M906" s="24"/>
      <c r="N906" s="24"/>
      <c r="O906" s="24"/>
      <c r="P906" s="24"/>
      <c r="Q906" s="24"/>
      <c r="R906" s="24"/>
      <c r="S906" s="24"/>
      <c r="T906" s="9"/>
      <c r="U906" s="15"/>
    </row>
    <row r="907" s="2" customFormat="1" spans="1:21">
      <c r="A907" s="9" t="s">
        <v>446</v>
      </c>
      <c r="B907" s="16" t="s">
        <v>376</v>
      </c>
      <c r="C907" s="9" t="s">
        <v>3062</v>
      </c>
      <c r="D907" s="9">
        <v>15</v>
      </c>
      <c r="E907" s="9"/>
      <c r="F907" s="9" t="s">
        <v>3060</v>
      </c>
      <c r="G907" s="9" t="s">
        <v>3060</v>
      </c>
      <c r="H907" s="9" t="s">
        <v>3060</v>
      </c>
      <c r="I907" s="9"/>
      <c r="J907" s="9"/>
      <c r="K907" s="9" t="s">
        <v>3060</v>
      </c>
      <c r="L907" s="9" t="s">
        <v>3060</v>
      </c>
      <c r="M907" s="9"/>
      <c r="N907" s="9"/>
      <c r="O907" s="9"/>
      <c r="P907" s="9"/>
      <c r="Q907" s="9"/>
      <c r="R907" s="9"/>
      <c r="S907" s="9"/>
      <c r="T907" s="9">
        <v>0</v>
      </c>
      <c r="U907" s="15"/>
    </row>
    <row r="908" s="2" customFormat="1" spans="1:21">
      <c r="A908" s="9"/>
      <c r="B908" s="16"/>
      <c r="C908" s="9"/>
      <c r="D908" s="9">
        <v>30</v>
      </c>
      <c r="E908" s="9"/>
      <c r="F908" s="9" t="s">
        <v>3060</v>
      </c>
      <c r="G908" s="9" t="s">
        <v>3060</v>
      </c>
      <c r="H908" s="9" t="s">
        <v>3060</v>
      </c>
      <c r="I908" s="9"/>
      <c r="J908" s="9"/>
      <c r="K908" s="9" t="s">
        <v>3060</v>
      </c>
      <c r="L908" s="9" t="s">
        <v>3060</v>
      </c>
      <c r="M908" s="9" t="s">
        <v>3060</v>
      </c>
      <c r="N908" s="9"/>
      <c r="O908" s="9" t="s">
        <v>3060</v>
      </c>
      <c r="P908" s="9" t="s">
        <v>3060</v>
      </c>
      <c r="Q908" s="9" t="s">
        <v>3060</v>
      </c>
      <c r="R908" s="9"/>
      <c r="S908" s="9"/>
      <c r="T908" s="9"/>
      <c r="U908" s="15"/>
    </row>
    <row r="909" s="2" customFormat="1" spans="1:21">
      <c r="A909" s="9"/>
      <c r="B909" s="16"/>
      <c r="C909" s="9"/>
      <c r="D909" s="9">
        <v>60</v>
      </c>
      <c r="E909" s="9"/>
      <c r="F909" s="9" t="s">
        <v>3060</v>
      </c>
      <c r="G909" s="9" t="s">
        <v>3060</v>
      </c>
      <c r="H909" s="9" t="s">
        <v>3060</v>
      </c>
      <c r="I909" s="9"/>
      <c r="J909" s="9"/>
      <c r="K909" s="9" t="s">
        <v>3060</v>
      </c>
      <c r="L909" s="9" t="s">
        <v>3060</v>
      </c>
      <c r="M909" s="9" t="s">
        <v>3060</v>
      </c>
      <c r="N909" s="9"/>
      <c r="O909" s="9" t="s">
        <v>3060</v>
      </c>
      <c r="P909" s="9" t="s">
        <v>3060</v>
      </c>
      <c r="Q909" s="9" t="s">
        <v>3060</v>
      </c>
      <c r="R909" s="9"/>
      <c r="S909" s="9"/>
      <c r="T909" s="9"/>
      <c r="U909" s="15"/>
    </row>
    <row r="910" s="2" customFormat="1" spans="1:21">
      <c r="A910" s="9"/>
      <c r="B910" s="16"/>
      <c r="C910" s="9" t="s">
        <v>3217</v>
      </c>
      <c r="D910" s="9" t="s">
        <v>3489</v>
      </c>
      <c r="E910" s="24"/>
      <c r="F910" s="24"/>
      <c r="G910" s="24"/>
      <c r="H910" s="24"/>
      <c r="I910" s="24"/>
      <c r="J910" s="24"/>
      <c r="K910" s="24"/>
      <c r="L910" s="24"/>
      <c r="M910" s="24"/>
      <c r="N910" s="24"/>
      <c r="O910" s="24"/>
      <c r="P910" s="24"/>
      <c r="Q910" s="24"/>
      <c r="R910" s="24"/>
      <c r="S910" s="24"/>
      <c r="T910" s="9"/>
      <c r="U910" s="15"/>
    </row>
    <row r="911" s="2" customFormat="1" spans="1:21">
      <c r="A911" s="9" t="s">
        <v>448</v>
      </c>
      <c r="B911" s="16" t="s">
        <v>376</v>
      </c>
      <c r="C911" s="9" t="s">
        <v>3062</v>
      </c>
      <c r="D911" s="9">
        <v>15</v>
      </c>
      <c r="E911" s="9"/>
      <c r="F911" s="9" t="s">
        <v>3060</v>
      </c>
      <c r="G911" s="9" t="s">
        <v>3060</v>
      </c>
      <c r="H911" s="9" t="s">
        <v>3060</v>
      </c>
      <c r="I911" s="9"/>
      <c r="J911" s="9"/>
      <c r="K911" s="9" t="s">
        <v>3060</v>
      </c>
      <c r="L911" s="9" t="s">
        <v>3060</v>
      </c>
      <c r="M911" s="9"/>
      <c r="N911" s="9"/>
      <c r="O911" s="9"/>
      <c r="P911" s="9"/>
      <c r="Q911" s="9"/>
      <c r="R911" s="9"/>
      <c r="S911" s="9"/>
      <c r="T911" s="9">
        <v>0</v>
      </c>
      <c r="U911" s="15"/>
    </row>
    <row r="912" s="2" customFormat="1" spans="1:21">
      <c r="A912" s="9"/>
      <c r="B912" s="16"/>
      <c r="C912" s="9"/>
      <c r="D912" s="9">
        <v>30</v>
      </c>
      <c r="E912" s="9"/>
      <c r="F912" s="9" t="s">
        <v>3060</v>
      </c>
      <c r="G912" s="9" t="s">
        <v>3060</v>
      </c>
      <c r="H912" s="9" t="s">
        <v>3060</v>
      </c>
      <c r="I912" s="9"/>
      <c r="J912" s="9"/>
      <c r="K912" s="9" t="s">
        <v>3060</v>
      </c>
      <c r="L912" s="9" t="s">
        <v>3060</v>
      </c>
      <c r="M912" s="9" t="s">
        <v>3060</v>
      </c>
      <c r="N912" s="9"/>
      <c r="O912" s="9" t="s">
        <v>3060</v>
      </c>
      <c r="P912" s="9" t="s">
        <v>3060</v>
      </c>
      <c r="Q912" s="9" t="s">
        <v>3060</v>
      </c>
      <c r="R912" s="9"/>
      <c r="S912" s="9"/>
      <c r="T912" s="9"/>
      <c r="U912" s="15"/>
    </row>
    <row r="913" s="2" customFormat="1" spans="1:21">
      <c r="A913" s="9"/>
      <c r="B913" s="16"/>
      <c r="C913" s="9"/>
      <c r="D913" s="9">
        <v>60</v>
      </c>
      <c r="E913" s="9"/>
      <c r="F913" s="9" t="s">
        <v>3060</v>
      </c>
      <c r="G913" s="9" t="s">
        <v>3060</v>
      </c>
      <c r="H913" s="9" t="s">
        <v>3060</v>
      </c>
      <c r="I913" s="9"/>
      <c r="J913" s="9"/>
      <c r="K913" s="9" t="s">
        <v>3060</v>
      </c>
      <c r="L913" s="9" t="s">
        <v>3060</v>
      </c>
      <c r="M913" s="9" t="s">
        <v>3060</v>
      </c>
      <c r="N913" s="9"/>
      <c r="O913" s="9" t="s">
        <v>3060</v>
      </c>
      <c r="P913" s="9" t="s">
        <v>3060</v>
      </c>
      <c r="Q913" s="9" t="s">
        <v>3060</v>
      </c>
      <c r="R913" s="9"/>
      <c r="S913" s="9"/>
      <c r="T913" s="9"/>
      <c r="U913" s="15"/>
    </row>
    <row r="914" s="2" customFormat="1" spans="1:21">
      <c r="A914" s="9"/>
      <c r="B914" s="16"/>
      <c r="C914" s="9" t="s">
        <v>3217</v>
      </c>
      <c r="D914" s="9" t="s">
        <v>3490</v>
      </c>
      <c r="E914" s="24"/>
      <c r="F914" s="24"/>
      <c r="G914" s="24"/>
      <c r="H914" s="24"/>
      <c r="I914" s="24"/>
      <c r="J914" s="24"/>
      <c r="K914" s="24"/>
      <c r="L914" s="24"/>
      <c r="M914" s="24"/>
      <c r="N914" s="24"/>
      <c r="O914" s="24"/>
      <c r="P914" s="24"/>
      <c r="Q914" s="24"/>
      <c r="R914" s="24"/>
      <c r="S914" s="24"/>
      <c r="T914" s="9"/>
      <c r="U914" s="15"/>
    </row>
    <row r="915" s="2" customFormat="1" spans="1:21">
      <c r="A915" s="9" t="s">
        <v>450</v>
      </c>
      <c r="B915" s="16" t="s">
        <v>376</v>
      </c>
      <c r="C915" s="9" t="s">
        <v>3062</v>
      </c>
      <c r="D915" s="9">
        <v>15</v>
      </c>
      <c r="E915" s="9"/>
      <c r="F915" s="9" t="s">
        <v>3060</v>
      </c>
      <c r="G915" s="9" t="s">
        <v>3060</v>
      </c>
      <c r="H915" s="9" t="s">
        <v>3060</v>
      </c>
      <c r="I915" s="9"/>
      <c r="J915" s="9"/>
      <c r="K915" s="9" t="s">
        <v>3060</v>
      </c>
      <c r="L915" s="9" t="s">
        <v>3060</v>
      </c>
      <c r="M915" s="9"/>
      <c r="N915" s="9"/>
      <c r="O915" s="9"/>
      <c r="P915" s="9"/>
      <c r="Q915" s="9"/>
      <c r="R915" s="9"/>
      <c r="S915" s="9"/>
      <c r="T915" s="9">
        <v>0</v>
      </c>
      <c r="U915" s="15"/>
    </row>
    <row r="916" s="2" customFormat="1" spans="1:21">
      <c r="A916" s="9"/>
      <c r="B916" s="16"/>
      <c r="C916" s="9"/>
      <c r="D916" s="9">
        <v>30</v>
      </c>
      <c r="E916" s="9"/>
      <c r="F916" s="9" t="s">
        <v>3060</v>
      </c>
      <c r="G916" s="9" t="s">
        <v>3060</v>
      </c>
      <c r="H916" s="9" t="s">
        <v>3060</v>
      </c>
      <c r="I916" s="9"/>
      <c r="J916" s="9"/>
      <c r="K916" s="9" t="s">
        <v>3060</v>
      </c>
      <c r="L916" s="9" t="s">
        <v>3060</v>
      </c>
      <c r="M916" s="9" t="s">
        <v>3060</v>
      </c>
      <c r="N916" s="9"/>
      <c r="O916" s="9" t="s">
        <v>3060</v>
      </c>
      <c r="P916" s="9" t="s">
        <v>3060</v>
      </c>
      <c r="Q916" s="9" t="s">
        <v>3060</v>
      </c>
      <c r="R916" s="9"/>
      <c r="S916" s="9"/>
      <c r="T916" s="9"/>
      <c r="U916" s="15"/>
    </row>
    <row r="917" s="2" customFormat="1" spans="1:21">
      <c r="A917" s="9"/>
      <c r="B917" s="16"/>
      <c r="C917" s="9"/>
      <c r="D917" s="9">
        <v>60</v>
      </c>
      <c r="E917" s="9"/>
      <c r="F917" s="9" t="s">
        <v>3060</v>
      </c>
      <c r="G917" s="9" t="s">
        <v>3060</v>
      </c>
      <c r="H917" s="9" t="s">
        <v>3060</v>
      </c>
      <c r="I917" s="9"/>
      <c r="J917" s="9"/>
      <c r="K917" s="9" t="s">
        <v>3060</v>
      </c>
      <c r="L917" s="9" t="s">
        <v>3060</v>
      </c>
      <c r="M917" s="9" t="s">
        <v>3060</v>
      </c>
      <c r="N917" s="9"/>
      <c r="O917" s="9" t="s">
        <v>3060</v>
      </c>
      <c r="P917" s="9" t="s">
        <v>3060</v>
      </c>
      <c r="Q917" s="9" t="s">
        <v>3060</v>
      </c>
      <c r="R917" s="9"/>
      <c r="S917" s="9"/>
      <c r="T917" s="9"/>
      <c r="U917" s="15"/>
    </row>
    <row r="918" s="2" customFormat="1" spans="1:21">
      <c r="A918" s="9"/>
      <c r="B918" s="16"/>
      <c r="C918" s="9" t="s">
        <v>3217</v>
      </c>
      <c r="D918" s="9" t="s">
        <v>3491</v>
      </c>
      <c r="E918" s="24"/>
      <c r="F918" s="24"/>
      <c r="G918" s="24"/>
      <c r="H918" s="24"/>
      <c r="I918" s="24"/>
      <c r="J918" s="24"/>
      <c r="K918" s="24"/>
      <c r="L918" s="24"/>
      <c r="M918" s="24"/>
      <c r="N918" s="24"/>
      <c r="O918" s="24"/>
      <c r="P918" s="24"/>
      <c r="Q918" s="24"/>
      <c r="R918" s="24"/>
      <c r="S918" s="24"/>
      <c r="T918" s="9"/>
      <c r="U918" s="15"/>
    </row>
    <row r="919" s="2" customFormat="1" spans="1:21">
      <c r="A919" s="9" t="s">
        <v>452</v>
      </c>
      <c r="B919" s="16" t="s">
        <v>376</v>
      </c>
      <c r="C919" s="9" t="s">
        <v>3062</v>
      </c>
      <c r="D919" s="9" t="s">
        <v>3483</v>
      </c>
      <c r="E919" s="24"/>
      <c r="F919" s="24"/>
      <c r="G919" s="24"/>
      <c r="H919" s="24"/>
      <c r="I919" s="24"/>
      <c r="J919" s="24"/>
      <c r="K919" s="24"/>
      <c r="L919" s="24"/>
      <c r="M919" s="24"/>
      <c r="N919" s="24"/>
      <c r="O919" s="24"/>
      <c r="P919" s="24"/>
      <c r="Q919" s="24"/>
      <c r="R919" s="24"/>
      <c r="S919" s="24"/>
      <c r="T919" s="9">
        <v>0</v>
      </c>
      <c r="U919" s="15"/>
    </row>
    <row r="920" s="2"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2" customFormat="1" spans="1:21">
      <c r="A921" s="9"/>
      <c r="B921" s="16"/>
      <c r="C921" s="9" t="s">
        <v>3217</v>
      </c>
      <c r="D921" s="9" t="s">
        <v>3485</v>
      </c>
      <c r="E921" s="24"/>
      <c r="F921" s="24"/>
      <c r="G921" s="24"/>
      <c r="H921" s="24"/>
      <c r="I921" s="24"/>
      <c r="J921" s="24"/>
      <c r="K921" s="24"/>
      <c r="L921" s="24"/>
      <c r="M921" s="24"/>
      <c r="N921" s="24"/>
      <c r="O921" s="24"/>
      <c r="P921" s="24"/>
      <c r="Q921" s="24"/>
      <c r="R921" s="24"/>
      <c r="S921" s="24"/>
      <c r="T921" s="9"/>
      <c r="U921" s="15"/>
    </row>
    <row r="922" s="2" customFormat="1" spans="1:21">
      <c r="A922" s="9" t="s">
        <v>454</v>
      </c>
      <c r="B922" s="16" t="s">
        <v>376</v>
      </c>
      <c r="C922" s="9" t="s">
        <v>3062</v>
      </c>
      <c r="D922" s="9" t="s">
        <v>3483</v>
      </c>
      <c r="E922" s="24"/>
      <c r="F922" s="24"/>
      <c r="G922" s="24"/>
      <c r="H922" s="24"/>
      <c r="I922" s="24"/>
      <c r="J922" s="24"/>
      <c r="K922" s="24"/>
      <c r="L922" s="24"/>
      <c r="M922" s="24"/>
      <c r="N922" s="24"/>
      <c r="O922" s="24"/>
      <c r="P922" s="24"/>
      <c r="Q922" s="24"/>
      <c r="R922" s="24"/>
      <c r="S922" s="24"/>
      <c r="T922" s="9">
        <v>0</v>
      </c>
      <c r="U922" s="15"/>
    </row>
    <row r="923" s="2" customFormat="1" spans="1:21">
      <c r="A923" s="9"/>
      <c r="B923" s="16"/>
      <c r="C923" s="9" t="s">
        <v>3217</v>
      </c>
      <c r="D923" s="9" t="s">
        <v>3486</v>
      </c>
      <c r="E923" s="24"/>
      <c r="F923" s="24"/>
      <c r="G923" s="24"/>
      <c r="H923" s="24"/>
      <c r="I923" s="24"/>
      <c r="J923" s="24"/>
      <c r="K923" s="24"/>
      <c r="L923" s="24"/>
      <c r="M923" s="24"/>
      <c r="N923" s="24"/>
      <c r="O923" s="24"/>
      <c r="P923" s="24"/>
      <c r="Q923" s="24"/>
      <c r="R923" s="24"/>
      <c r="S923" s="24"/>
      <c r="T923" s="9"/>
      <c r="U923" s="15"/>
    </row>
    <row r="924" s="2" customFormat="1" spans="1:21">
      <c r="A924" s="9" t="s">
        <v>456</v>
      </c>
      <c r="B924" s="16" t="s">
        <v>376</v>
      </c>
      <c r="C924" s="9" t="s">
        <v>3062</v>
      </c>
      <c r="D924" s="9" t="s">
        <v>3483</v>
      </c>
      <c r="E924" s="24"/>
      <c r="F924" s="24"/>
      <c r="G924" s="24"/>
      <c r="H924" s="24"/>
      <c r="I924" s="24"/>
      <c r="J924" s="24"/>
      <c r="K924" s="24"/>
      <c r="L924" s="24"/>
      <c r="M924" s="24"/>
      <c r="N924" s="24"/>
      <c r="O924" s="24"/>
      <c r="P924" s="24"/>
      <c r="Q924" s="24"/>
      <c r="R924" s="24"/>
      <c r="S924" s="24"/>
      <c r="T924" s="9">
        <v>0</v>
      </c>
      <c r="U924" s="15"/>
    </row>
    <row r="925" s="2" customFormat="1" spans="1:21">
      <c r="A925" s="9"/>
      <c r="B925" s="16"/>
      <c r="C925" s="9" t="s">
        <v>3217</v>
      </c>
      <c r="D925" s="9" t="s">
        <v>3487</v>
      </c>
      <c r="E925" s="24"/>
      <c r="F925" s="24"/>
      <c r="G925" s="24"/>
      <c r="H925" s="24"/>
      <c r="I925" s="24"/>
      <c r="J925" s="24"/>
      <c r="K925" s="24"/>
      <c r="L925" s="24"/>
      <c r="M925" s="24"/>
      <c r="N925" s="24"/>
      <c r="O925" s="24"/>
      <c r="P925" s="24"/>
      <c r="Q925" s="24"/>
      <c r="R925" s="24"/>
      <c r="S925" s="24"/>
      <c r="T925" s="9"/>
      <c r="U925" s="15"/>
    </row>
    <row r="926" s="2" customFormat="1" spans="1:21">
      <c r="A926" s="9" t="s">
        <v>458</v>
      </c>
      <c r="B926" s="16" t="s">
        <v>376</v>
      </c>
      <c r="C926" s="9" t="s">
        <v>3062</v>
      </c>
      <c r="D926" s="9" t="s">
        <v>3483</v>
      </c>
      <c r="E926" s="24"/>
      <c r="F926" s="24"/>
      <c r="G926" s="24"/>
      <c r="H926" s="24"/>
      <c r="I926" s="24"/>
      <c r="J926" s="24"/>
      <c r="K926" s="24"/>
      <c r="L926" s="24"/>
      <c r="M926" s="24"/>
      <c r="N926" s="24"/>
      <c r="O926" s="24"/>
      <c r="P926" s="24"/>
      <c r="Q926" s="24"/>
      <c r="R926" s="24"/>
      <c r="S926" s="24"/>
      <c r="T926" s="9">
        <v>0</v>
      </c>
      <c r="U926" s="15"/>
    </row>
    <row r="927" s="2" customFormat="1" spans="1:21">
      <c r="A927" s="9"/>
      <c r="B927" s="16"/>
      <c r="C927" s="9" t="s">
        <v>3217</v>
      </c>
      <c r="D927" s="9" t="s">
        <v>3488</v>
      </c>
      <c r="E927" s="24"/>
      <c r="F927" s="24"/>
      <c r="G927" s="24"/>
      <c r="H927" s="24"/>
      <c r="I927" s="24"/>
      <c r="J927" s="24"/>
      <c r="K927" s="24"/>
      <c r="L927" s="24"/>
      <c r="M927" s="24"/>
      <c r="N927" s="24"/>
      <c r="O927" s="24"/>
      <c r="P927" s="24"/>
      <c r="Q927" s="24"/>
      <c r="R927" s="24"/>
      <c r="S927" s="24"/>
      <c r="T927" s="9"/>
      <c r="U927" s="15"/>
    </row>
    <row r="928" s="2" customFormat="1" spans="1:21">
      <c r="A928" s="9" t="s">
        <v>460</v>
      </c>
      <c r="B928" s="16" t="s">
        <v>376</v>
      </c>
      <c r="C928" s="9" t="s">
        <v>3062</v>
      </c>
      <c r="D928" s="9" t="s">
        <v>3483</v>
      </c>
      <c r="E928" s="24"/>
      <c r="F928" s="24"/>
      <c r="G928" s="24"/>
      <c r="H928" s="24"/>
      <c r="I928" s="24"/>
      <c r="J928" s="24"/>
      <c r="K928" s="24"/>
      <c r="L928" s="24"/>
      <c r="M928" s="24"/>
      <c r="N928" s="24"/>
      <c r="O928" s="24"/>
      <c r="P928" s="24"/>
      <c r="Q928" s="24"/>
      <c r="R928" s="24"/>
      <c r="S928" s="24"/>
      <c r="T928" s="9">
        <v>0</v>
      </c>
      <c r="U928" s="15"/>
    </row>
    <row r="929" s="2" customFormat="1" spans="1:21">
      <c r="A929" s="9"/>
      <c r="B929" s="16"/>
      <c r="C929" s="9" t="s">
        <v>3217</v>
      </c>
      <c r="D929" s="9" t="s">
        <v>3489</v>
      </c>
      <c r="E929" s="24"/>
      <c r="F929" s="24"/>
      <c r="G929" s="24"/>
      <c r="H929" s="24"/>
      <c r="I929" s="24"/>
      <c r="J929" s="24"/>
      <c r="K929" s="24"/>
      <c r="L929" s="24"/>
      <c r="M929" s="24"/>
      <c r="N929" s="24"/>
      <c r="O929" s="24"/>
      <c r="P929" s="24"/>
      <c r="Q929" s="24"/>
      <c r="R929" s="24"/>
      <c r="S929" s="24"/>
      <c r="T929" s="9"/>
      <c r="U929" s="15"/>
    </row>
    <row r="930" s="2" customFormat="1" spans="1:21">
      <c r="A930" s="9" t="s">
        <v>462</v>
      </c>
      <c r="B930" s="16" t="s">
        <v>376</v>
      </c>
      <c r="C930" s="9" t="s">
        <v>3062</v>
      </c>
      <c r="D930" s="9" t="s">
        <v>3483</v>
      </c>
      <c r="E930" s="24"/>
      <c r="F930" s="24"/>
      <c r="G930" s="24"/>
      <c r="H930" s="24"/>
      <c r="I930" s="24"/>
      <c r="J930" s="24"/>
      <c r="K930" s="24"/>
      <c r="L930" s="24"/>
      <c r="M930" s="24"/>
      <c r="N930" s="24"/>
      <c r="O930" s="24"/>
      <c r="P930" s="24"/>
      <c r="Q930" s="24"/>
      <c r="R930" s="24"/>
      <c r="S930" s="24"/>
      <c r="T930" s="9">
        <v>0</v>
      </c>
      <c r="U930" s="15"/>
    </row>
    <row r="931" s="2" customFormat="1" spans="1:21">
      <c r="A931" s="9"/>
      <c r="B931" s="16"/>
      <c r="C931" s="9" t="s">
        <v>3217</v>
      </c>
      <c r="D931" s="9" t="s">
        <v>3490</v>
      </c>
      <c r="E931" s="24"/>
      <c r="F931" s="24"/>
      <c r="G931" s="24"/>
      <c r="H931" s="24"/>
      <c r="I931" s="24"/>
      <c r="J931" s="24"/>
      <c r="K931" s="24"/>
      <c r="L931" s="24"/>
      <c r="M931" s="24"/>
      <c r="N931" s="24"/>
      <c r="O931" s="24"/>
      <c r="P931" s="24"/>
      <c r="Q931" s="24"/>
      <c r="R931" s="24"/>
      <c r="S931" s="24"/>
      <c r="T931" s="9"/>
      <c r="U931" s="15"/>
    </row>
    <row r="932" s="2" customFormat="1" spans="1:21">
      <c r="A932" s="9" t="s">
        <v>464</v>
      </c>
      <c r="B932" s="16" t="s">
        <v>376</v>
      </c>
      <c r="C932" s="9" t="s">
        <v>3062</v>
      </c>
      <c r="D932" s="9" t="s">
        <v>3483</v>
      </c>
      <c r="E932" s="24"/>
      <c r="F932" s="24"/>
      <c r="G932" s="24"/>
      <c r="H932" s="24"/>
      <c r="I932" s="24"/>
      <c r="J932" s="24"/>
      <c r="K932" s="24"/>
      <c r="L932" s="24"/>
      <c r="M932" s="24"/>
      <c r="N932" s="24"/>
      <c r="O932" s="24"/>
      <c r="P932" s="24"/>
      <c r="Q932" s="24"/>
      <c r="R932" s="24"/>
      <c r="S932" s="24"/>
      <c r="T932" s="9">
        <v>0</v>
      </c>
      <c r="U932" s="15"/>
    </row>
    <row r="933" s="2" customFormat="1" spans="1:21">
      <c r="A933" s="9"/>
      <c r="B933" s="16"/>
      <c r="C933" s="9" t="s">
        <v>3217</v>
      </c>
      <c r="D933" s="9" t="s">
        <v>3491</v>
      </c>
      <c r="E933" s="24"/>
      <c r="F933" s="24"/>
      <c r="G933" s="24"/>
      <c r="H933" s="24"/>
      <c r="I933" s="24"/>
      <c r="J933" s="24"/>
      <c r="K933" s="24"/>
      <c r="L933" s="24"/>
      <c r="M933" s="24"/>
      <c r="N933" s="24"/>
      <c r="O933" s="24"/>
      <c r="P933" s="24"/>
      <c r="Q933" s="24"/>
      <c r="R933" s="24"/>
      <c r="S933" s="24"/>
      <c r="T933" s="9"/>
      <c r="U933" s="15"/>
    </row>
    <row r="934" s="2" customFormat="1" spans="1:21">
      <c r="A934" s="9" t="s">
        <v>466</v>
      </c>
      <c r="B934" s="16" t="s">
        <v>376</v>
      </c>
      <c r="C934" s="9" t="s">
        <v>3062</v>
      </c>
      <c r="D934" s="9" t="s">
        <v>3484</v>
      </c>
      <c r="E934" s="24"/>
      <c r="F934" s="24"/>
      <c r="G934" s="24"/>
      <c r="H934" s="24"/>
      <c r="I934" s="24"/>
      <c r="J934" s="24"/>
      <c r="K934" s="24"/>
      <c r="L934" s="24"/>
      <c r="M934" s="24"/>
      <c r="N934" s="24"/>
      <c r="O934" s="24"/>
      <c r="P934" s="24"/>
      <c r="Q934" s="24"/>
      <c r="R934" s="24"/>
      <c r="S934" s="24"/>
      <c r="T934" s="9">
        <v>0</v>
      </c>
      <c r="U934" s="15"/>
    </row>
    <row r="935" s="2" customFormat="1" spans="1:21">
      <c r="A935" s="9"/>
      <c r="B935" s="16"/>
      <c r="C935" s="9" t="s">
        <v>3217</v>
      </c>
      <c r="D935" s="9" t="s">
        <v>3485</v>
      </c>
      <c r="E935" s="24"/>
      <c r="F935" s="24"/>
      <c r="G935" s="24"/>
      <c r="H935" s="24"/>
      <c r="I935" s="24"/>
      <c r="J935" s="24"/>
      <c r="K935" s="24"/>
      <c r="L935" s="24"/>
      <c r="M935" s="24"/>
      <c r="N935" s="24"/>
      <c r="O935" s="24"/>
      <c r="P935" s="24"/>
      <c r="Q935" s="24"/>
      <c r="R935" s="24"/>
      <c r="S935" s="24"/>
      <c r="T935" s="9"/>
      <c r="U935" s="15"/>
    </row>
    <row r="936" s="2" customFormat="1" spans="1:21">
      <c r="A936" s="9" t="s">
        <v>468</v>
      </c>
      <c r="B936" s="16" t="s">
        <v>376</v>
      </c>
      <c r="C936" s="9" t="s">
        <v>3062</v>
      </c>
      <c r="D936" s="9" t="s">
        <v>3484</v>
      </c>
      <c r="E936" s="24"/>
      <c r="F936" s="24"/>
      <c r="G936" s="24"/>
      <c r="H936" s="24"/>
      <c r="I936" s="24"/>
      <c r="J936" s="24"/>
      <c r="K936" s="24"/>
      <c r="L936" s="24"/>
      <c r="M936" s="24"/>
      <c r="N936" s="24"/>
      <c r="O936" s="24"/>
      <c r="P936" s="24"/>
      <c r="Q936" s="24"/>
      <c r="R936" s="24"/>
      <c r="S936" s="24"/>
      <c r="T936" s="9">
        <v>0</v>
      </c>
      <c r="U936" s="15"/>
    </row>
    <row r="937" s="2" customFormat="1" spans="1:21">
      <c r="A937" s="9"/>
      <c r="B937" s="16"/>
      <c r="C937" s="9" t="s">
        <v>3217</v>
      </c>
      <c r="D937" s="9" t="s">
        <v>3486</v>
      </c>
      <c r="E937" s="24"/>
      <c r="F937" s="24"/>
      <c r="G937" s="24"/>
      <c r="H937" s="24"/>
      <c r="I937" s="24"/>
      <c r="J937" s="24"/>
      <c r="K937" s="24"/>
      <c r="L937" s="24"/>
      <c r="M937" s="24"/>
      <c r="N937" s="24"/>
      <c r="O937" s="24"/>
      <c r="P937" s="24"/>
      <c r="Q937" s="24"/>
      <c r="R937" s="24"/>
      <c r="S937" s="24"/>
      <c r="T937" s="9"/>
      <c r="U937" s="15"/>
    </row>
    <row r="938" s="2" customFormat="1" spans="1:21">
      <c r="A938" s="9" t="s">
        <v>470</v>
      </c>
      <c r="B938" s="16" t="s">
        <v>376</v>
      </c>
      <c r="C938" s="9" t="s">
        <v>3062</v>
      </c>
      <c r="D938" s="9" t="s">
        <v>3484</v>
      </c>
      <c r="E938" s="24"/>
      <c r="F938" s="24"/>
      <c r="G938" s="24"/>
      <c r="H938" s="24"/>
      <c r="I938" s="24"/>
      <c r="J938" s="24"/>
      <c r="K938" s="24"/>
      <c r="L938" s="24"/>
      <c r="M938" s="24"/>
      <c r="N938" s="24"/>
      <c r="O938" s="24"/>
      <c r="P938" s="24"/>
      <c r="Q938" s="24"/>
      <c r="R938" s="24"/>
      <c r="S938" s="24"/>
      <c r="T938" s="9">
        <v>0</v>
      </c>
      <c r="U938" s="15"/>
    </row>
    <row r="939" s="2" customFormat="1" spans="1:21">
      <c r="A939" s="9"/>
      <c r="B939" s="16"/>
      <c r="C939" s="9" t="s">
        <v>3217</v>
      </c>
      <c r="D939" s="9" t="s">
        <v>3487</v>
      </c>
      <c r="E939" s="24"/>
      <c r="F939" s="24"/>
      <c r="G939" s="24"/>
      <c r="H939" s="24"/>
      <c r="I939" s="24"/>
      <c r="J939" s="24"/>
      <c r="K939" s="24"/>
      <c r="L939" s="24"/>
      <c r="M939" s="24"/>
      <c r="N939" s="24"/>
      <c r="O939" s="24"/>
      <c r="P939" s="24"/>
      <c r="Q939" s="24"/>
      <c r="R939" s="24"/>
      <c r="S939" s="24"/>
      <c r="T939" s="9"/>
      <c r="U939" s="15"/>
    </row>
    <row r="940" s="2" customFormat="1" spans="1:21">
      <c r="A940" s="9" t="s">
        <v>472</v>
      </c>
      <c r="B940" s="16" t="s">
        <v>376</v>
      </c>
      <c r="C940" s="9" t="s">
        <v>3062</v>
      </c>
      <c r="D940" s="9" t="s">
        <v>3484</v>
      </c>
      <c r="E940" s="24"/>
      <c r="F940" s="24"/>
      <c r="G940" s="24"/>
      <c r="H940" s="24"/>
      <c r="I940" s="24"/>
      <c r="J940" s="24"/>
      <c r="K940" s="24"/>
      <c r="L940" s="24"/>
      <c r="M940" s="24"/>
      <c r="N940" s="24"/>
      <c r="O940" s="24"/>
      <c r="P940" s="24"/>
      <c r="Q940" s="24"/>
      <c r="R940" s="24"/>
      <c r="S940" s="24"/>
      <c r="T940" s="9">
        <v>0</v>
      </c>
      <c r="U940" s="15"/>
    </row>
    <row r="941" s="2" customFormat="1" spans="1:21">
      <c r="A941" s="9"/>
      <c r="B941" s="16"/>
      <c r="C941" s="9" t="s">
        <v>3217</v>
      </c>
      <c r="D941" s="9" t="s">
        <v>3488</v>
      </c>
      <c r="E941" s="24"/>
      <c r="F941" s="24"/>
      <c r="G941" s="24"/>
      <c r="H941" s="24"/>
      <c r="I941" s="24"/>
      <c r="J941" s="24"/>
      <c r="K941" s="24"/>
      <c r="L941" s="24"/>
      <c r="M941" s="24"/>
      <c r="N941" s="24"/>
      <c r="O941" s="24"/>
      <c r="P941" s="24"/>
      <c r="Q941" s="24"/>
      <c r="R941" s="24"/>
      <c r="S941" s="24"/>
      <c r="T941" s="9"/>
      <c r="U941" s="15"/>
    </row>
    <row r="942" s="2" customFormat="1" spans="1:21">
      <c r="A942" s="9" t="s">
        <v>474</v>
      </c>
      <c r="B942" s="16" t="s">
        <v>376</v>
      </c>
      <c r="C942" s="9" t="s">
        <v>3062</v>
      </c>
      <c r="D942" s="9" t="s">
        <v>3484</v>
      </c>
      <c r="E942" s="24"/>
      <c r="F942" s="24"/>
      <c r="G942" s="24"/>
      <c r="H942" s="24"/>
      <c r="I942" s="24"/>
      <c r="J942" s="24"/>
      <c r="K942" s="24"/>
      <c r="L942" s="24"/>
      <c r="M942" s="24"/>
      <c r="N942" s="24"/>
      <c r="O942" s="24"/>
      <c r="P942" s="24"/>
      <c r="Q942" s="24"/>
      <c r="R942" s="24"/>
      <c r="S942" s="24"/>
      <c r="T942" s="9">
        <v>0</v>
      </c>
      <c r="U942" s="15"/>
    </row>
    <row r="943" s="2" customFormat="1" spans="1:21">
      <c r="A943" s="9"/>
      <c r="B943" s="16"/>
      <c r="C943" s="9" t="s">
        <v>3217</v>
      </c>
      <c r="D943" s="9" t="s">
        <v>3489</v>
      </c>
      <c r="E943" s="24"/>
      <c r="F943" s="24"/>
      <c r="G943" s="24"/>
      <c r="H943" s="24"/>
      <c r="I943" s="24"/>
      <c r="J943" s="24"/>
      <c r="K943" s="24"/>
      <c r="L943" s="24"/>
      <c r="M943" s="24"/>
      <c r="N943" s="24"/>
      <c r="O943" s="24"/>
      <c r="P943" s="24"/>
      <c r="Q943" s="24"/>
      <c r="R943" s="24"/>
      <c r="S943" s="24"/>
      <c r="T943" s="9"/>
      <c r="U943" s="15"/>
    </row>
    <row r="944" s="2" customFormat="1" spans="1:21">
      <c r="A944" s="9" t="s">
        <v>476</v>
      </c>
      <c r="B944" s="16" t="s">
        <v>376</v>
      </c>
      <c r="C944" s="9" t="s">
        <v>3062</v>
      </c>
      <c r="D944" s="9" t="s">
        <v>3484</v>
      </c>
      <c r="E944" s="24"/>
      <c r="F944" s="24"/>
      <c r="G944" s="24"/>
      <c r="H944" s="24"/>
      <c r="I944" s="24"/>
      <c r="J944" s="24"/>
      <c r="K944" s="24"/>
      <c r="L944" s="24"/>
      <c r="M944" s="24"/>
      <c r="N944" s="24"/>
      <c r="O944" s="24"/>
      <c r="P944" s="24"/>
      <c r="Q944" s="24"/>
      <c r="R944" s="24"/>
      <c r="S944" s="24"/>
      <c r="T944" s="9">
        <v>0</v>
      </c>
      <c r="U944" s="15"/>
    </row>
    <row r="945" s="2" customFormat="1" spans="1:21">
      <c r="A945" s="9"/>
      <c r="B945" s="16"/>
      <c r="C945" s="9" t="s">
        <v>3217</v>
      </c>
      <c r="D945" s="9" t="s">
        <v>3490</v>
      </c>
      <c r="E945" s="24"/>
      <c r="F945" s="24"/>
      <c r="G945" s="24"/>
      <c r="H945" s="24"/>
      <c r="I945" s="24"/>
      <c r="J945" s="24"/>
      <c r="K945" s="24"/>
      <c r="L945" s="24"/>
      <c r="M945" s="24"/>
      <c r="N945" s="24"/>
      <c r="O945" s="24"/>
      <c r="P945" s="24"/>
      <c r="Q945" s="24"/>
      <c r="R945" s="24"/>
      <c r="S945" s="24"/>
      <c r="T945" s="9"/>
      <c r="U945" s="15"/>
    </row>
    <row r="946" s="2" customFormat="1" spans="1:21">
      <c r="A946" s="9" t="s">
        <v>478</v>
      </c>
      <c r="B946" s="16" t="s">
        <v>376</v>
      </c>
      <c r="C946" s="9" t="s">
        <v>3062</v>
      </c>
      <c r="D946" s="9" t="s">
        <v>3484</v>
      </c>
      <c r="E946" s="24"/>
      <c r="F946" s="24"/>
      <c r="G946" s="24"/>
      <c r="H946" s="24"/>
      <c r="I946" s="24"/>
      <c r="J946" s="24"/>
      <c r="K946" s="24"/>
      <c r="L946" s="24"/>
      <c r="M946" s="24"/>
      <c r="N946" s="24"/>
      <c r="O946" s="24"/>
      <c r="P946" s="24"/>
      <c r="Q946" s="24"/>
      <c r="R946" s="24"/>
      <c r="S946" s="24"/>
      <c r="T946" s="9">
        <v>0</v>
      </c>
      <c r="U946" s="15"/>
    </row>
    <row r="947" s="2" customFormat="1" spans="1:21">
      <c r="A947" s="9"/>
      <c r="B947" s="16"/>
      <c r="C947" s="9" t="s">
        <v>3217</v>
      </c>
      <c r="D947" s="9" t="s">
        <v>3491</v>
      </c>
      <c r="E947" s="24"/>
      <c r="F947" s="24"/>
      <c r="G947" s="24"/>
      <c r="H947" s="24"/>
      <c r="I947" s="24"/>
      <c r="J947" s="24"/>
      <c r="K947" s="24"/>
      <c r="L947" s="24"/>
      <c r="M947" s="24"/>
      <c r="N947" s="24"/>
      <c r="O947" s="24"/>
      <c r="P947" s="24"/>
      <c r="Q947" s="24"/>
      <c r="R947" s="24"/>
      <c r="S947" s="24"/>
      <c r="T947" s="9"/>
      <c r="U947" s="15"/>
    </row>
    <row r="948" s="2" customFormat="1" spans="1:21">
      <c r="A948" s="9" t="s">
        <v>3492</v>
      </c>
      <c r="B948" s="16" t="s">
        <v>723</v>
      </c>
      <c r="C948" s="9" t="s">
        <v>3077</v>
      </c>
      <c r="D948" s="9">
        <v>15</v>
      </c>
      <c r="E948" s="9" t="s">
        <v>3060</v>
      </c>
      <c r="F948" s="9" t="s">
        <v>3060</v>
      </c>
      <c r="G948" s="9" t="s">
        <v>3060</v>
      </c>
      <c r="H948" s="9" t="s">
        <v>3060</v>
      </c>
      <c r="I948" s="9"/>
      <c r="J948" s="9"/>
      <c r="K948" s="9" t="s">
        <v>3060</v>
      </c>
      <c r="L948" s="9"/>
      <c r="M948" s="9"/>
      <c r="N948" s="9"/>
      <c r="O948" s="9"/>
      <c r="P948" s="9"/>
      <c r="Q948" s="9"/>
      <c r="R948" s="9"/>
      <c r="S948" s="9"/>
      <c r="T948" s="9">
        <v>0</v>
      </c>
      <c r="U948" s="15"/>
    </row>
    <row r="949" s="2" customFormat="1" spans="1:21">
      <c r="A949" s="9"/>
      <c r="B949" s="16"/>
      <c r="C949" s="9"/>
      <c r="D949" s="9">
        <v>30</v>
      </c>
      <c r="E949" s="9"/>
      <c r="F949" s="9" t="s">
        <v>3060</v>
      </c>
      <c r="G949" s="9" t="s">
        <v>3060</v>
      </c>
      <c r="H949" s="9" t="s">
        <v>3060</v>
      </c>
      <c r="I949" s="9"/>
      <c r="J949" s="9"/>
      <c r="K949" s="9" t="s">
        <v>3060</v>
      </c>
      <c r="L949" s="9"/>
      <c r="M949" s="9"/>
      <c r="N949" s="9"/>
      <c r="O949" s="9"/>
      <c r="P949" s="9"/>
      <c r="Q949" s="9"/>
      <c r="R949" s="9"/>
      <c r="S949" s="9"/>
      <c r="T949" s="9"/>
      <c r="U949" s="15"/>
    </row>
    <row r="950" s="2" customFormat="1" spans="1:21">
      <c r="A950" s="9"/>
      <c r="B950" s="16"/>
      <c r="C950" s="9"/>
      <c r="D950" s="9">
        <v>60</v>
      </c>
      <c r="E950" s="9"/>
      <c r="F950" s="9" t="s">
        <v>3060</v>
      </c>
      <c r="G950" s="9" t="s">
        <v>3060</v>
      </c>
      <c r="H950" s="9" t="s">
        <v>3060</v>
      </c>
      <c r="I950" s="9"/>
      <c r="J950" s="9"/>
      <c r="K950" s="9" t="s">
        <v>3060</v>
      </c>
      <c r="L950" s="9"/>
      <c r="M950" s="9"/>
      <c r="N950" s="9"/>
      <c r="O950" s="9"/>
      <c r="P950" s="9"/>
      <c r="Q950" s="9"/>
      <c r="R950" s="9"/>
      <c r="S950" s="9"/>
      <c r="T950" s="9"/>
      <c r="U950" s="15"/>
    </row>
    <row r="951" s="2" customFormat="1" spans="1:21">
      <c r="A951" s="9"/>
      <c r="B951" s="16"/>
      <c r="C951" s="9" t="s">
        <v>3217</v>
      </c>
      <c r="D951" s="9" t="s">
        <v>3485</v>
      </c>
      <c r="E951" s="24"/>
      <c r="F951" s="24"/>
      <c r="G951" s="24"/>
      <c r="H951" s="24"/>
      <c r="I951" s="24"/>
      <c r="J951" s="24"/>
      <c r="K951" s="24"/>
      <c r="L951" s="24"/>
      <c r="M951" s="24"/>
      <c r="N951" s="24"/>
      <c r="O951" s="24"/>
      <c r="P951" s="24"/>
      <c r="Q951" s="24"/>
      <c r="R951" s="24"/>
      <c r="S951" s="24"/>
      <c r="T951" s="9"/>
      <c r="U951" s="15"/>
    </row>
    <row r="952" s="2" customFormat="1" spans="1:21">
      <c r="A952" s="9" t="s">
        <v>3493</v>
      </c>
      <c r="B952" s="16" t="s">
        <v>723</v>
      </c>
      <c r="C952" s="9" t="s">
        <v>3077</v>
      </c>
      <c r="D952" s="9">
        <v>15</v>
      </c>
      <c r="E952" s="9" t="s">
        <v>3060</v>
      </c>
      <c r="F952" s="9" t="s">
        <v>3060</v>
      </c>
      <c r="G952" s="9" t="s">
        <v>3060</v>
      </c>
      <c r="H952" s="9" t="s">
        <v>3060</v>
      </c>
      <c r="I952" s="9"/>
      <c r="J952" s="9"/>
      <c r="K952" s="9" t="s">
        <v>3060</v>
      </c>
      <c r="L952" s="9"/>
      <c r="M952" s="9"/>
      <c r="N952" s="9"/>
      <c r="O952" s="9"/>
      <c r="P952" s="9"/>
      <c r="Q952" s="9"/>
      <c r="R952" s="9"/>
      <c r="S952" s="9"/>
      <c r="T952" s="9">
        <v>0</v>
      </c>
      <c r="U952" s="15"/>
    </row>
    <row r="953" s="2" customFormat="1" spans="1:21">
      <c r="A953" s="9"/>
      <c r="B953" s="16"/>
      <c r="C953" s="9"/>
      <c r="D953" s="9">
        <v>30</v>
      </c>
      <c r="E953" s="9"/>
      <c r="F953" s="9" t="s">
        <v>3060</v>
      </c>
      <c r="G953" s="9" t="s">
        <v>3060</v>
      </c>
      <c r="H953" s="9" t="s">
        <v>3060</v>
      </c>
      <c r="I953" s="9"/>
      <c r="J953" s="9"/>
      <c r="K953" s="9" t="s">
        <v>3060</v>
      </c>
      <c r="L953" s="9"/>
      <c r="M953" s="9"/>
      <c r="N953" s="9"/>
      <c r="O953" s="9"/>
      <c r="P953" s="9"/>
      <c r="Q953" s="9"/>
      <c r="R953" s="9"/>
      <c r="S953" s="9"/>
      <c r="T953" s="9"/>
      <c r="U953" s="15"/>
    </row>
    <row r="954" s="2" customFormat="1" spans="1:21">
      <c r="A954" s="9"/>
      <c r="B954" s="16"/>
      <c r="C954" s="9"/>
      <c r="D954" s="9">
        <v>60</v>
      </c>
      <c r="E954" s="9"/>
      <c r="F954" s="9" t="s">
        <v>3060</v>
      </c>
      <c r="G954" s="9" t="s">
        <v>3060</v>
      </c>
      <c r="H954" s="9" t="s">
        <v>3060</v>
      </c>
      <c r="I954" s="9"/>
      <c r="J954" s="9"/>
      <c r="K954" s="9" t="s">
        <v>3060</v>
      </c>
      <c r="L954" s="9"/>
      <c r="M954" s="9"/>
      <c r="N954" s="9"/>
      <c r="O954" s="9"/>
      <c r="P954" s="9"/>
      <c r="Q954" s="9"/>
      <c r="R954" s="9"/>
      <c r="S954" s="9"/>
      <c r="T954" s="9"/>
      <c r="U954" s="15"/>
    </row>
    <row r="955" s="2" customFormat="1" spans="1:21">
      <c r="A955" s="9"/>
      <c r="B955" s="16"/>
      <c r="C955" s="9" t="s">
        <v>3217</v>
      </c>
      <c r="D955" s="9" t="s">
        <v>3486</v>
      </c>
      <c r="E955" s="24"/>
      <c r="F955" s="24"/>
      <c r="G955" s="24"/>
      <c r="H955" s="24"/>
      <c r="I955" s="24"/>
      <c r="J955" s="24"/>
      <c r="K955" s="24"/>
      <c r="L955" s="24"/>
      <c r="M955" s="24"/>
      <c r="N955" s="24"/>
      <c r="O955" s="24"/>
      <c r="P955" s="24"/>
      <c r="Q955" s="24"/>
      <c r="R955" s="24"/>
      <c r="S955" s="24"/>
      <c r="T955" s="9"/>
      <c r="U955" s="15"/>
    </row>
    <row r="956" s="2" customFormat="1" spans="1:21">
      <c r="A956" s="9" t="s">
        <v>3494</v>
      </c>
      <c r="B956" s="16" t="s">
        <v>723</v>
      </c>
      <c r="C956" s="9" t="s">
        <v>3077</v>
      </c>
      <c r="D956" s="9">
        <v>15</v>
      </c>
      <c r="E956" s="9" t="s">
        <v>3060</v>
      </c>
      <c r="F956" s="9" t="s">
        <v>3060</v>
      </c>
      <c r="G956" s="9" t="s">
        <v>3060</v>
      </c>
      <c r="H956" s="9" t="s">
        <v>3060</v>
      </c>
      <c r="I956" s="9"/>
      <c r="J956" s="9"/>
      <c r="K956" s="9" t="s">
        <v>3060</v>
      </c>
      <c r="L956" s="9"/>
      <c r="M956" s="9"/>
      <c r="N956" s="9"/>
      <c r="O956" s="9"/>
      <c r="P956" s="9"/>
      <c r="Q956" s="9"/>
      <c r="R956" s="9"/>
      <c r="S956" s="9"/>
      <c r="T956" s="9">
        <v>0</v>
      </c>
      <c r="U956" s="15"/>
    </row>
    <row r="957" s="2" customFormat="1" spans="1:21">
      <c r="A957" s="9"/>
      <c r="B957" s="16"/>
      <c r="C957" s="9"/>
      <c r="D957" s="9">
        <v>30</v>
      </c>
      <c r="E957" s="9"/>
      <c r="F957" s="9" t="s">
        <v>3060</v>
      </c>
      <c r="G957" s="9" t="s">
        <v>3060</v>
      </c>
      <c r="H957" s="9" t="s">
        <v>3060</v>
      </c>
      <c r="I957" s="9"/>
      <c r="J957" s="9"/>
      <c r="K957" s="9" t="s">
        <v>3060</v>
      </c>
      <c r="L957" s="9"/>
      <c r="M957" s="9"/>
      <c r="N957" s="9"/>
      <c r="O957" s="9"/>
      <c r="P957" s="9"/>
      <c r="Q957" s="9"/>
      <c r="R957" s="9"/>
      <c r="S957" s="9"/>
      <c r="T957" s="9"/>
      <c r="U957" s="15"/>
    </row>
    <row r="958" s="2" customFormat="1" spans="1:21">
      <c r="A958" s="9"/>
      <c r="B958" s="16"/>
      <c r="C958" s="9"/>
      <c r="D958" s="9">
        <v>60</v>
      </c>
      <c r="E958" s="9"/>
      <c r="F958" s="9" t="s">
        <v>3060</v>
      </c>
      <c r="G958" s="9" t="s">
        <v>3060</v>
      </c>
      <c r="H958" s="9" t="s">
        <v>3060</v>
      </c>
      <c r="I958" s="9"/>
      <c r="J958" s="9"/>
      <c r="K958" s="9" t="s">
        <v>3060</v>
      </c>
      <c r="L958" s="9"/>
      <c r="M958" s="9"/>
      <c r="N958" s="9"/>
      <c r="O958" s="9"/>
      <c r="P958" s="9"/>
      <c r="Q958" s="9"/>
      <c r="R958" s="9"/>
      <c r="S958" s="9"/>
      <c r="T958" s="9"/>
      <c r="U958" s="15"/>
    </row>
    <row r="959" s="2" customFormat="1" spans="1:21">
      <c r="A959" s="9"/>
      <c r="B959" s="16"/>
      <c r="C959" s="9" t="s">
        <v>3217</v>
      </c>
      <c r="D959" s="9" t="s">
        <v>3487</v>
      </c>
      <c r="E959" s="24"/>
      <c r="F959" s="24"/>
      <c r="G959" s="24"/>
      <c r="H959" s="24"/>
      <c r="I959" s="24"/>
      <c r="J959" s="24"/>
      <c r="K959" s="24"/>
      <c r="L959" s="24"/>
      <c r="M959" s="24"/>
      <c r="N959" s="24"/>
      <c r="O959" s="24"/>
      <c r="P959" s="24"/>
      <c r="Q959" s="24"/>
      <c r="R959" s="24"/>
      <c r="S959" s="24"/>
      <c r="T959" s="9"/>
      <c r="U959" s="15"/>
    </row>
    <row r="960" s="2" customFormat="1" spans="1:21">
      <c r="A960" s="9" t="s">
        <v>3495</v>
      </c>
      <c r="B960" s="16" t="s">
        <v>723</v>
      </c>
      <c r="C960" s="9" t="s">
        <v>3077</v>
      </c>
      <c r="D960" s="9">
        <v>15</v>
      </c>
      <c r="E960" s="9" t="s">
        <v>3060</v>
      </c>
      <c r="F960" s="9" t="s">
        <v>3060</v>
      </c>
      <c r="G960" s="9" t="s">
        <v>3060</v>
      </c>
      <c r="H960" s="9" t="s">
        <v>3060</v>
      </c>
      <c r="I960" s="9"/>
      <c r="J960" s="9"/>
      <c r="K960" s="9" t="s">
        <v>3060</v>
      </c>
      <c r="L960" s="9"/>
      <c r="M960" s="9"/>
      <c r="N960" s="9"/>
      <c r="O960" s="9"/>
      <c r="P960" s="9"/>
      <c r="Q960" s="9"/>
      <c r="R960" s="9"/>
      <c r="S960" s="9"/>
      <c r="T960" s="9">
        <v>0</v>
      </c>
      <c r="U960" s="15"/>
    </row>
    <row r="961" s="2" customFormat="1" spans="1:21">
      <c r="A961" s="9"/>
      <c r="B961" s="16"/>
      <c r="C961" s="9"/>
      <c r="D961" s="9">
        <v>30</v>
      </c>
      <c r="E961" s="9"/>
      <c r="F961" s="9" t="s">
        <v>3060</v>
      </c>
      <c r="G961" s="9" t="s">
        <v>3060</v>
      </c>
      <c r="H961" s="9" t="s">
        <v>3060</v>
      </c>
      <c r="I961" s="9"/>
      <c r="J961" s="9"/>
      <c r="K961" s="9" t="s">
        <v>3060</v>
      </c>
      <c r="L961" s="9"/>
      <c r="M961" s="9"/>
      <c r="N961" s="9"/>
      <c r="O961" s="9"/>
      <c r="P961" s="9"/>
      <c r="Q961" s="9"/>
      <c r="R961" s="9"/>
      <c r="S961" s="9"/>
      <c r="T961" s="9"/>
      <c r="U961" s="15"/>
    </row>
    <row r="962" s="2" customFormat="1" spans="1:21">
      <c r="A962" s="9"/>
      <c r="B962" s="16"/>
      <c r="C962" s="9"/>
      <c r="D962" s="9">
        <v>60</v>
      </c>
      <c r="E962" s="9"/>
      <c r="F962" s="9" t="s">
        <v>3060</v>
      </c>
      <c r="G962" s="9" t="s">
        <v>3060</v>
      </c>
      <c r="H962" s="9" t="s">
        <v>3060</v>
      </c>
      <c r="I962" s="9"/>
      <c r="J962" s="9"/>
      <c r="K962" s="9" t="s">
        <v>3060</v>
      </c>
      <c r="L962" s="9"/>
      <c r="M962" s="9"/>
      <c r="N962" s="9"/>
      <c r="O962" s="9"/>
      <c r="P962" s="9"/>
      <c r="Q962" s="9"/>
      <c r="R962" s="9"/>
      <c r="S962" s="9"/>
      <c r="T962" s="9"/>
      <c r="U962" s="15"/>
    </row>
    <row r="963" s="2" customFormat="1" spans="1:21">
      <c r="A963" s="9"/>
      <c r="B963" s="16"/>
      <c r="C963" s="9" t="s">
        <v>3217</v>
      </c>
      <c r="D963" s="9" t="s">
        <v>3488</v>
      </c>
      <c r="E963" s="24"/>
      <c r="F963" s="24"/>
      <c r="G963" s="24"/>
      <c r="H963" s="24"/>
      <c r="I963" s="24"/>
      <c r="J963" s="24"/>
      <c r="K963" s="24"/>
      <c r="L963" s="24"/>
      <c r="M963" s="24"/>
      <c r="N963" s="24"/>
      <c r="O963" s="24"/>
      <c r="P963" s="24"/>
      <c r="Q963" s="24"/>
      <c r="R963" s="24"/>
      <c r="S963" s="24"/>
      <c r="T963" s="9"/>
      <c r="U963" s="15"/>
    </row>
    <row r="964" s="2" customFormat="1" spans="1:21">
      <c r="A964" s="9" t="s">
        <v>3496</v>
      </c>
      <c r="B964" s="16" t="s">
        <v>723</v>
      </c>
      <c r="C964" s="9" t="s">
        <v>3077</v>
      </c>
      <c r="D964" s="9">
        <v>15</v>
      </c>
      <c r="E964" s="9" t="s">
        <v>3060</v>
      </c>
      <c r="F964" s="9" t="s">
        <v>3060</v>
      </c>
      <c r="G964" s="9" t="s">
        <v>3060</v>
      </c>
      <c r="H964" s="9" t="s">
        <v>3060</v>
      </c>
      <c r="I964" s="9"/>
      <c r="J964" s="9"/>
      <c r="K964" s="9" t="s">
        <v>3060</v>
      </c>
      <c r="L964" s="9"/>
      <c r="M964" s="9"/>
      <c r="N964" s="9"/>
      <c r="O964" s="9"/>
      <c r="P964" s="9"/>
      <c r="Q964" s="9"/>
      <c r="R964" s="9"/>
      <c r="S964" s="9"/>
      <c r="T964" s="9">
        <v>0</v>
      </c>
      <c r="U964" s="15"/>
    </row>
    <row r="965" s="2" customFormat="1" spans="1:21">
      <c r="A965" s="9"/>
      <c r="B965" s="16"/>
      <c r="C965" s="9"/>
      <c r="D965" s="9">
        <v>30</v>
      </c>
      <c r="E965" s="9"/>
      <c r="F965" s="9" t="s">
        <v>3060</v>
      </c>
      <c r="G965" s="9" t="s">
        <v>3060</v>
      </c>
      <c r="H965" s="9" t="s">
        <v>3060</v>
      </c>
      <c r="I965" s="9"/>
      <c r="J965" s="9"/>
      <c r="K965" s="9" t="s">
        <v>3060</v>
      </c>
      <c r="L965" s="9"/>
      <c r="M965" s="9"/>
      <c r="N965" s="9"/>
      <c r="O965" s="9"/>
      <c r="P965" s="9"/>
      <c r="Q965" s="9"/>
      <c r="R965" s="9"/>
      <c r="S965" s="9"/>
      <c r="T965" s="9"/>
      <c r="U965" s="15"/>
    </row>
    <row r="966" s="2" customFormat="1" spans="1:21">
      <c r="A966" s="9"/>
      <c r="B966" s="16"/>
      <c r="C966" s="9"/>
      <c r="D966" s="9">
        <v>60</v>
      </c>
      <c r="E966" s="9"/>
      <c r="F966" s="9" t="s">
        <v>3060</v>
      </c>
      <c r="G966" s="9" t="s">
        <v>3060</v>
      </c>
      <c r="H966" s="9" t="s">
        <v>3060</v>
      </c>
      <c r="I966" s="9"/>
      <c r="J966" s="9"/>
      <c r="K966" s="9" t="s">
        <v>3060</v>
      </c>
      <c r="L966" s="9"/>
      <c r="M966" s="9"/>
      <c r="N966" s="9"/>
      <c r="O966" s="9"/>
      <c r="P966" s="9"/>
      <c r="Q966" s="9"/>
      <c r="R966" s="9"/>
      <c r="S966" s="9"/>
      <c r="T966" s="9"/>
      <c r="U966" s="15"/>
    </row>
    <row r="967" s="2" customFormat="1" spans="1:21">
      <c r="A967" s="9"/>
      <c r="B967" s="16"/>
      <c r="C967" s="9" t="s">
        <v>3217</v>
      </c>
      <c r="D967" s="9" t="s">
        <v>3489</v>
      </c>
      <c r="E967" s="24"/>
      <c r="F967" s="24"/>
      <c r="G967" s="24"/>
      <c r="H967" s="24"/>
      <c r="I967" s="24"/>
      <c r="J967" s="24"/>
      <c r="K967" s="24"/>
      <c r="L967" s="24"/>
      <c r="M967" s="24"/>
      <c r="N967" s="24"/>
      <c r="O967" s="24"/>
      <c r="P967" s="24"/>
      <c r="Q967" s="24"/>
      <c r="R967" s="24"/>
      <c r="S967" s="24"/>
      <c r="T967" s="9"/>
      <c r="U967" s="15"/>
    </row>
    <row r="968" s="2" customFormat="1" spans="1:21">
      <c r="A968" s="9" t="s">
        <v>3497</v>
      </c>
      <c r="B968" s="16" t="s">
        <v>723</v>
      </c>
      <c r="C968" s="9" t="s">
        <v>3077</v>
      </c>
      <c r="D968" s="9">
        <v>15</v>
      </c>
      <c r="E968" s="9" t="s">
        <v>3060</v>
      </c>
      <c r="F968" s="9" t="s">
        <v>3060</v>
      </c>
      <c r="G968" s="9" t="s">
        <v>3060</v>
      </c>
      <c r="H968" s="9" t="s">
        <v>3060</v>
      </c>
      <c r="I968" s="9"/>
      <c r="J968" s="9"/>
      <c r="K968" s="9" t="s">
        <v>3060</v>
      </c>
      <c r="L968" s="9"/>
      <c r="M968" s="9"/>
      <c r="N968" s="9"/>
      <c r="O968" s="9"/>
      <c r="P968" s="9"/>
      <c r="Q968" s="9"/>
      <c r="R968" s="9"/>
      <c r="S968" s="9"/>
      <c r="T968" s="9">
        <v>0</v>
      </c>
      <c r="U968" s="15"/>
    </row>
    <row r="969" s="2" customFormat="1" spans="1:21">
      <c r="A969" s="9"/>
      <c r="B969" s="16"/>
      <c r="C969" s="9"/>
      <c r="D969" s="9">
        <v>30</v>
      </c>
      <c r="E969" s="9"/>
      <c r="F969" s="9" t="s">
        <v>3060</v>
      </c>
      <c r="G969" s="9" t="s">
        <v>3060</v>
      </c>
      <c r="H969" s="9" t="s">
        <v>3060</v>
      </c>
      <c r="I969" s="9"/>
      <c r="J969" s="9"/>
      <c r="K969" s="9" t="s">
        <v>3060</v>
      </c>
      <c r="L969" s="9"/>
      <c r="M969" s="9"/>
      <c r="N969" s="9"/>
      <c r="O969" s="9"/>
      <c r="P969" s="9"/>
      <c r="Q969" s="9"/>
      <c r="R969" s="9"/>
      <c r="S969" s="9"/>
      <c r="T969" s="9"/>
      <c r="U969" s="15"/>
    </row>
    <row r="970" s="2" customFormat="1" spans="1:21">
      <c r="A970" s="9"/>
      <c r="B970" s="16"/>
      <c r="C970" s="9"/>
      <c r="D970" s="9">
        <v>60</v>
      </c>
      <c r="E970" s="9"/>
      <c r="F970" s="9" t="s">
        <v>3060</v>
      </c>
      <c r="G970" s="9" t="s">
        <v>3060</v>
      </c>
      <c r="H970" s="9" t="s">
        <v>3060</v>
      </c>
      <c r="I970" s="9"/>
      <c r="J970" s="9"/>
      <c r="K970" s="9" t="s">
        <v>3060</v>
      </c>
      <c r="L970" s="9"/>
      <c r="M970" s="9"/>
      <c r="N970" s="9"/>
      <c r="O970" s="9"/>
      <c r="P970" s="9"/>
      <c r="Q970" s="9"/>
      <c r="R970" s="9"/>
      <c r="S970" s="9"/>
      <c r="T970" s="9"/>
      <c r="U970" s="15"/>
    </row>
    <row r="971" s="2" customFormat="1" spans="1:21">
      <c r="A971" s="9"/>
      <c r="B971" s="16"/>
      <c r="C971" s="9" t="s">
        <v>3217</v>
      </c>
      <c r="D971" s="9" t="s">
        <v>3490</v>
      </c>
      <c r="E971" s="24"/>
      <c r="F971" s="24"/>
      <c r="G971" s="24"/>
      <c r="H971" s="24"/>
      <c r="I971" s="24"/>
      <c r="J971" s="24"/>
      <c r="K971" s="24"/>
      <c r="L971" s="24"/>
      <c r="M971" s="24"/>
      <c r="N971" s="24"/>
      <c r="O971" s="24"/>
      <c r="P971" s="24"/>
      <c r="Q971" s="24"/>
      <c r="R971" s="24"/>
      <c r="S971" s="24"/>
      <c r="T971" s="9"/>
      <c r="U971" s="15"/>
    </row>
    <row r="972" s="2" customFormat="1" spans="1:21">
      <c r="A972" s="9" t="s">
        <v>3498</v>
      </c>
      <c r="B972" s="16" t="s">
        <v>723</v>
      </c>
      <c r="C972" s="9" t="s">
        <v>3077</v>
      </c>
      <c r="D972" s="9">
        <v>15</v>
      </c>
      <c r="E972" s="9" t="s">
        <v>3060</v>
      </c>
      <c r="F972" s="9" t="s">
        <v>3060</v>
      </c>
      <c r="G972" s="9" t="s">
        <v>3060</v>
      </c>
      <c r="H972" s="9" t="s">
        <v>3060</v>
      </c>
      <c r="I972" s="9"/>
      <c r="J972" s="9"/>
      <c r="K972" s="9" t="s">
        <v>3060</v>
      </c>
      <c r="L972" s="9"/>
      <c r="M972" s="9"/>
      <c r="N972" s="9"/>
      <c r="O972" s="9"/>
      <c r="P972" s="9"/>
      <c r="Q972" s="9"/>
      <c r="R972" s="9"/>
      <c r="S972" s="9"/>
      <c r="T972" s="9">
        <v>0</v>
      </c>
      <c r="U972" s="15"/>
    </row>
    <row r="973" s="2" customFormat="1" spans="1:21">
      <c r="A973" s="9"/>
      <c r="B973" s="16"/>
      <c r="C973" s="9"/>
      <c r="D973" s="9">
        <v>30</v>
      </c>
      <c r="E973" s="9"/>
      <c r="F973" s="9" t="s">
        <v>3060</v>
      </c>
      <c r="G973" s="9" t="s">
        <v>3060</v>
      </c>
      <c r="H973" s="9" t="s">
        <v>3060</v>
      </c>
      <c r="I973" s="9"/>
      <c r="J973" s="9"/>
      <c r="K973" s="9" t="s">
        <v>3060</v>
      </c>
      <c r="L973" s="9"/>
      <c r="M973" s="9"/>
      <c r="N973" s="9"/>
      <c r="O973" s="9"/>
      <c r="P973" s="9"/>
      <c r="Q973" s="9"/>
      <c r="R973" s="9"/>
      <c r="S973" s="9"/>
      <c r="T973" s="9"/>
      <c r="U973" s="15"/>
    </row>
    <row r="974" s="2" customFormat="1" spans="1:21">
      <c r="A974" s="9"/>
      <c r="B974" s="16"/>
      <c r="C974" s="9"/>
      <c r="D974" s="9">
        <v>60</v>
      </c>
      <c r="E974" s="9"/>
      <c r="F974" s="9" t="s">
        <v>3060</v>
      </c>
      <c r="G974" s="9" t="s">
        <v>3060</v>
      </c>
      <c r="H974" s="9" t="s">
        <v>3060</v>
      </c>
      <c r="I974" s="9"/>
      <c r="J974" s="9"/>
      <c r="K974" s="9" t="s">
        <v>3060</v>
      </c>
      <c r="L974" s="9"/>
      <c r="M974" s="9"/>
      <c r="N974" s="9"/>
      <c r="O974" s="9"/>
      <c r="P974" s="9"/>
      <c r="Q974" s="9"/>
      <c r="R974" s="9"/>
      <c r="S974" s="9"/>
      <c r="T974" s="9"/>
      <c r="U974" s="15"/>
    </row>
    <row r="975" s="2" customFormat="1" spans="1:21">
      <c r="A975" s="9"/>
      <c r="B975" s="16"/>
      <c r="C975" s="9" t="s">
        <v>3217</v>
      </c>
      <c r="D975" s="9" t="s">
        <v>3491</v>
      </c>
      <c r="E975" s="24"/>
      <c r="F975" s="24"/>
      <c r="G975" s="24"/>
      <c r="H975" s="24"/>
      <c r="I975" s="24"/>
      <c r="J975" s="24"/>
      <c r="K975" s="24"/>
      <c r="L975" s="24"/>
      <c r="M975" s="24"/>
      <c r="N975" s="24"/>
      <c r="O975" s="24"/>
      <c r="P975" s="24"/>
      <c r="Q975" s="24"/>
      <c r="R975" s="24"/>
      <c r="S975" s="24"/>
      <c r="T975" s="9"/>
      <c r="U975" s="15"/>
    </row>
    <row r="976" s="2" customFormat="1" spans="1:21">
      <c r="A976" s="9" t="s">
        <v>480</v>
      </c>
      <c r="B976" s="16" t="s">
        <v>423</v>
      </c>
      <c r="C976" s="9" t="s">
        <v>3081</v>
      </c>
      <c r="D976" s="9">
        <v>15</v>
      </c>
      <c r="E976" s="9" t="s">
        <v>3060</v>
      </c>
      <c r="F976" s="9" t="s">
        <v>3060</v>
      </c>
      <c r="G976" s="9" t="s">
        <v>3060</v>
      </c>
      <c r="H976" s="9" t="s">
        <v>3060</v>
      </c>
      <c r="I976" s="9"/>
      <c r="J976" s="9"/>
      <c r="K976" s="9"/>
      <c r="L976" s="9"/>
      <c r="M976" s="9"/>
      <c r="N976" s="9"/>
      <c r="O976" s="9"/>
      <c r="P976" s="9"/>
      <c r="Q976" s="9"/>
      <c r="R976" s="9"/>
      <c r="S976" s="9"/>
      <c r="T976" s="9">
        <v>0</v>
      </c>
      <c r="U976" s="15"/>
    </row>
    <row r="977" s="2" customFormat="1" spans="1:21">
      <c r="A977" s="9"/>
      <c r="B977" s="16"/>
      <c r="C977" s="9"/>
      <c r="D977" s="9">
        <v>30</v>
      </c>
      <c r="E977" s="9"/>
      <c r="F977" s="9" t="s">
        <v>3060</v>
      </c>
      <c r="G977" s="9" t="s">
        <v>3060</v>
      </c>
      <c r="H977" s="9" t="s">
        <v>3060</v>
      </c>
      <c r="I977" s="9"/>
      <c r="J977" s="9"/>
      <c r="K977" s="9"/>
      <c r="L977" s="9"/>
      <c r="M977" s="9"/>
      <c r="N977" s="9"/>
      <c r="O977" s="9"/>
      <c r="P977" s="9"/>
      <c r="Q977" s="9"/>
      <c r="R977" s="9"/>
      <c r="S977" s="9"/>
      <c r="T977" s="9"/>
      <c r="U977" s="15"/>
    </row>
    <row r="978" s="2" customFormat="1" spans="1:21">
      <c r="A978" s="9"/>
      <c r="B978" s="16"/>
      <c r="C978" s="9"/>
      <c r="D978" s="9">
        <v>60</v>
      </c>
      <c r="E978" s="9"/>
      <c r="F978" s="9" t="s">
        <v>3060</v>
      </c>
      <c r="G978" s="9" t="s">
        <v>3060</v>
      </c>
      <c r="H978" s="9" t="s">
        <v>3060</v>
      </c>
      <c r="I978" s="9"/>
      <c r="J978" s="9"/>
      <c r="K978" s="9"/>
      <c r="L978" s="9"/>
      <c r="M978" s="9"/>
      <c r="N978" s="9"/>
      <c r="O978" s="9"/>
      <c r="P978" s="9"/>
      <c r="Q978" s="9"/>
      <c r="R978" s="9"/>
      <c r="S978" s="9"/>
      <c r="T978" s="9"/>
      <c r="U978" s="15"/>
    </row>
    <row r="979" s="2" customFormat="1" spans="1:21">
      <c r="A979" s="9"/>
      <c r="B979" s="16"/>
      <c r="C979" s="9" t="s">
        <v>3217</v>
      </c>
      <c r="D979" s="9" t="s">
        <v>3485</v>
      </c>
      <c r="E979" s="24"/>
      <c r="F979" s="24"/>
      <c r="G979" s="24"/>
      <c r="H979" s="24"/>
      <c r="I979" s="24"/>
      <c r="J979" s="24"/>
      <c r="K979" s="24"/>
      <c r="L979" s="24"/>
      <c r="M979" s="24"/>
      <c r="N979" s="24"/>
      <c r="O979" s="24"/>
      <c r="P979" s="24"/>
      <c r="Q979" s="24"/>
      <c r="R979" s="24"/>
      <c r="S979" s="24"/>
      <c r="T979" s="9"/>
      <c r="U979" s="15"/>
    </row>
    <row r="980" s="2" customFormat="1" spans="1:21">
      <c r="A980" s="9" t="s">
        <v>482</v>
      </c>
      <c r="B980" s="16" t="s">
        <v>423</v>
      </c>
      <c r="C980" s="9" t="s">
        <v>3081</v>
      </c>
      <c r="D980" s="9">
        <v>15</v>
      </c>
      <c r="E980" s="9" t="s">
        <v>3060</v>
      </c>
      <c r="F980" s="9" t="s">
        <v>3060</v>
      </c>
      <c r="G980" s="9" t="s">
        <v>3060</v>
      </c>
      <c r="H980" s="9" t="s">
        <v>3060</v>
      </c>
      <c r="I980" s="9"/>
      <c r="J980" s="9"/>
      <c r="K980" s="9"/>
      <c r="L980" s="9"/>
      <c r="M980" s="9"/>
      <c r="N980" s="9"/>
      <c r="O980" s="9"/>
      <c r="P980" s="9"/>
      <c r="Q980" s="9"/>
      <c r="R980" s="9"/>
      <c r="S980" s="9"/>
      <c r="T980" s="9">
        <v>0</v>
      </c>
      <c r="U980" s="15"/>
    </row>
    <row r="981" s="2" customFormat="1" spans="1:21">
      <c r="A981" s="9"/>
      <c r="B981" s="16"/>
      <c r="C981" s="9"/>
      <c r="D981" s="9">
        <v>30</v>
      </c>
      <c r="E981" s="9"/>
      <c r="F981" s="9" t="s">
        <v>3060</v>
      </c>
      <c r="G981" s="9" t="s">
        <v>3060</v>
      </c>
      <c r="H981" s="9" t="s">
        <v>3060</v>
      </c>
      <c r="I981" s="9"/>
      <c r="J981" s="9"/>
      <c r="K981" s="9"/>
      <c r="L981" s="9"/>
      <c r="M981" s="9"/>
      <c r="N981" s="9"/>
      <c r="O981" s="9"/>
      <c r="P981" s="9"/>
      <c r="Q981" s="9"/>
      <c r="R981" s="9"/>
      <c r="S981" s="9"/>
      <c r="T981" s="9"/>
      <c r="U981" s="15"/>
    </row>
    <row r="982" s="2" customFormat="1" spans="1:21">
      <c r="A982" s="9"/>
      <c r="B982" s="16"/>
      <c r="C982" s="9"/>
      <c r="D982" s="9">
        <v>60</v>
      </c>
      <c r="E982" s="9"/>
      <c r="F982" s="9" t="s">
        <v>3060</v>
      </c>
      <c r="G982" s="9" t="s">
        <v>3060</v>
      </c>
      <c r="H982" s="9" t="s">
        <v>3060</v>
      </c>
      <c r="I982" s="9"/>
      <c r="J982" s="9"/>
      <c r="K982" s="9"/>
      <c r="L982" s="9"/>
      <c r="M982" s="9"/>
      <c r="N982" s="9"/>
      <c r="O982" s="9"/>
      <c r="P982" s="9"/>
      <c r="Q982" s="9"/>
      <c r="R982" s="9"/>
      <c r="S982" s="9"/>
      <c r="T982" s="9"/>
      <c r="U982" s="15"/>
    </row>
    <row r="983" s="2" customFormat="1" spans="1:21">
      <c r="A983" s="9"/>
      <c r="B983" s="16"/>
      <c r="C983" s="9" t="s">
        <v>3217</v>
      </c>
      <c r="D983" s="9" t="s">
        <v>3486</v>
      </c>
      <c r="E983" s="24"/>
      <c r="F983" s="24"/>
      <c r="G983" s="24"/>
      <c r="H983" s="24"/>
      <c r="I983" s="24"/>
      <c r="J983" s="24"/>
      <c r="K983" s="24"/>
      <c r="L983" s="24"/>
      <c r="M983" s="24"/>
      <c r="N983" s="24"/>
      <c r="O983" s="24"/>
      <c r="P983" s="24"/>
      <c r="Q983" s="24"/>
      <c r="R983" s="24"/>
      <c r="S983" s="24"/>
      <c r="T983" s="9"/>
      <c r="U983" s="15"/>
    </row>
    <row r="984" s="2" customFormat="1" spans="1:21">
      <c r="A984" s="9" t="s">
        <v>484</v>
      </c>
      <c r="B984" s="16" t="s">
        <v>423</v>
      </c>
      <c r="C984" s="9" t="s">
        <v>3081</v>
      </c>
      <c r="D984" s="9">
        <v>15</v>
      </c>
      <c r="E984" s="9" t="s">
        <v>3060</v>
      </c>
      <c r="F984" s="9" t="s">
        <v>3060</v>
      </c>
      <c r="G984" s="9" t="s">
        <v>3060</v>
      </c>
      <c r="H984" s="9" t="s">
        <v>3060</v>
      </c>
      <c r="I984" s="9"/>
      <c r="J984" s="9"/>
      <c r="K984" s="9"/>
      <c r="L984" s="9"/>
      <c r="M984" s="9"/>
      <c r="N984" s="9"/>
      <c r="O984" s="9"/>
      <c r="P984" s="9"/>
      <c r="Q984" s="9"/>
      <c r="R984" s="9"/>
      <c r="S984" s="9"/>
      <c r="T984" s="9">
        <v>0</v>
      </c>
      <c r="U984" s="15"/>
    </row>
    <row r="985" s="2" customFormat="1" spans="1:21">
      <c r="A985" s="9"/>
      <c r="B985" s="16"/>
      <c r="C985" s="9"/>
      <c r="D985" s="9">
        <v>30</v>
      </c>
      <c r="E985" s="9"/>
      <c r="F985" s="9" t="s">
        <v>3060</v>
      </c>
      <c r="G985" s="9" t="s">
        <v>3060</v>
      </c>
      <c r="H985" s="9" t="s">
        <v>3060</v>
      </c>
      <c r="I985" s="9"/>
      <c r="J985" s="9"/>
      <c r="K985" s="9"/>
      <c r="L985" s="9"/>
      <c r="M985" s="9"/>
      <c r="N985" s="9"/>
      <c r="O985" s="9"/>
      <c r="P985" s="9"/>
      <c r="Q985" s="9"/>
      <c r="R985" s="9"/>
      <c r="S985" s="9"/>
      <c r="T985" s="9"/>
      <c r="U985" s="15"/>
    </row>
    <row r="986" s="2" customFormat="1" spans="1:21">
      <c r="A986" s="9"/>
      <c r="B986" s="16"/>
      <c r="C986" s="9"/>
      <c r="D986" s="9">
        <v>60</v>
      </c>
      <c r="E986" s="9"/>
      <c r="F986" s="9" t="s">
        <v>3060</v>
      </c>
      <c r="G986" s="9" t="s">
        <v>3060</v>
      </c>
      <c r="H986" s="9" t="s">
        <v>3060</v>
      </c>
      <c r="I986" s="9"/>
      <c r="J986" s="9"/>
      <c r="K986" s="9"/>
      <c r="L986" s="9"/>
      <c r="M986" s="9"/>
      <c r="N986" s="9"/>
      <c r="O986" s="9"/>
      <c r="P986" s="9"/>
      <c r="Q986" s="9"/>
      <c r="R986" s="9"/>
      <c r="S986" s="9"/>
      <c r="T986" s="9"/>
      <c r="U986" s="15"/>
    </row>
    <row r="987" s="2" customFormat="1" spans="1:21">
      <c r="A987" s="9"/>
      <c r="B987" s="16"/>
      <c r="C987" s="9" t="s">
        <v>3217</v>
      </c>
      <c r="D987" s="9" t="s">
        <v>3487</v>
      </c>
      <c r="E987" s="24"/>
      <c r="F987" s="24"/>
      <c r="G987" s="24"/>
      <c r="H987" s="24"/>
      <c r="I987" s="24"/>
      <c r="J987" s="24"/>
      <c r="K987" s="24"/>
      <c r="L987" s="24"/>
      <c r="M987" s="24"/>
      <c r="N987" s="24"/>
      <c r="O987" s="24"/>
      <c r="P987" s="24"/>
      <c r="Q987" s="24"/>
      <c r="R987" s="24"/>
      <c r="S987" s="24"/>
      <c r="T987" s="9"/>
      <c r="U987" s="15"/>
    </row>
    <row r="988" s="2" customFormat="1" spans="1:21">
      <c r="A988" s="9" t="s">
        <v>486</v>
      </c>
      <c r="B988" s="16" t="s">
        <v>423</v>
      </c>
      <c r="C988" s="9" t="s">
        <v>3081</v>
      </c>
      <c r="D988" s="9">
        <v>15</v>
      </c>
      <c r="E988" s="9" t="s">
        <v>3060</v>
      </c>
      <c r="F988" s="9" t="s">
        <v>3060</v>
      </c>
      <c r="G988" s="9" t="s">
        <v>3060</v>
      </c>
      <c r="H988" s="9" t="s">
        <v>3060</v>
      </c>
      <c r="I988" s="9"/>
      <c r="J988" s="9"/>
      <c r="K988" s="9"/>
      <c r="L988" s="9"/>
      <c r="M988" s="9"/>
      <c r="N988" s="9"/>
      <c r="O988" s="9"/>
      <c r="P988" s="9"/>
      <c r="Q988" s="9"/>
      <c r="R988" s="9"/>
      <c r="S988" s="9"/>
      <c r="T988" s="9">
        <v>0</v>
      </c>
      <c r="U988" s="15"/>
    </row>
    <row r="989" s="2" customFormat="1" spans="1:21">
      <c r="A989" s="9"/>
      <c r="B989" s="16"/>
      <c r="C989" s="9"/>
      <c r="D989" s="9">
        <v>30</v>
      </c>
      <c r="E989" s="9"/>
      <c r="F989" s="9" t="s">
        <v>3060</v>
      </c>
      <c r="G989" s="9" t="s">
        <v>3060</v>
      </c>
      <c r="H989" s="9" t="s">
        <v>3060</v>
      </c>
      <c r="I989" s="9"/>
      <c r="J989" s="9"/>
      <c r="K989" s="9"/>
      <c r="L989" s="9"/>
      <c r="M989" s="9"/>
      <c r="N989" s="9"/>
      <c r="O989" s="9"/>
      <c r="P989" s="9"/>
      <c r="Q989" s="9"/>
      <c r="R989" s="9"/>
      <c r="S989" s="9"/>
      <c r="T989" s="9"/>
      <c r="U989" s="15"/>
    </row>
    <row r="990" s="2" customFormat="1" spans="1:21">
      <c r="A990" s="9"/>
      <c r="B990" s="16"/>
      <c r="C990" s="9"/>
      <c r="D990" s="9">
        <v>60</v>
      </c>
      <c r="E990" s="9"/>
      <c r="F990" s="9" t="s">
        <v>3060</v>
      </c>
      <c r="G990" s="9" t="s">
        <v>3060</v>
      </c>
      <c r="H990" s="9" t="s">
        <v>3060</v>
      </c>
      <c r="I990" s="9"/>
      <c r="J990" s="9"/>
      <c r="K990" s="9"/>
      <c r="L990" s="9"/>
      <c r="M990" s="9"/>
      <c r="N990" s="9"/>
      <c r="O990" s="9"/>
      <c r="P990" s="9"/>
      <c r="Q990" s="9"/>
      <c r="R990" s="9"/>
      <c r="S990" s="9"/>
      <c r="T990" s="9"/>
      <c r="U990" s="15"/>
    </row>
    <row r="991" s="2" customFormat="1" spans="1:21">
      <c r="A991" s="9"/>
      <c r="B991" s="16"/>
      <c r="C991" s="9" t="s">
        <v>3217</v>
      </c>
      <c r="D991" s="9" t="s">
        <v>3488</v>
      </c>
      <c r="E991" s="24"/>
      <c r="F991" s="24"/>
      <c r="G991" s="24"/>
      <c r="H991" s="24"/>
      <c r="I991" s="24"/>
      <c r="J991" s="24"/>
      <c r="K991" s="24"/>
      <c r="L991" s="24"/>
      <c r="M991" s="24"/>
      <c r="N991" s="24"/>
      <c r="O991" s="24"/>
      <c r="P991" s="24"/>
      <c r="Q991" s="24"/>
      <c r="R991" s="24"/>
      <c r="S991" s="24"/>
      <c r="T991" s="9"/>
      <c r="U991" s="15"/>
    </row>
    <row r="992" s="2" customFormat="1" spans="1:21">
      <c r="A992" s="9" t="s">
        <v>488</v>
      </c>
      <c r="B992" s="16" t="s">
        <v>423</v>
      </c>
      <c r="C992" s="9" t="s">
        <v>3081</v>
      </c>
      <c r="D992" s="9">
        <v>15</v>
      </c>
      <c r="E992" s="9" t="s">
        <v>3060</v>
      </c>
      <c r="F992" s="9" t="s">
        <v>3060</v>
      </c>
      <c r="G992" s="9" t="s">
        <v>3060</v>
      </c>
      <c r="H992" s="9" t="s">
        <v>3060</v>
      </c>
      <c r="I992" s="9"/>
      <c r="J992" s="9"/>
      <c r="K992" s="9"/>
      <c r="L992" s="9"/>
      <c r="M992" s="9"/>
      <c r="N992" s="9"/>
      <c r="O992" s="9"/>
      <c r="P992" s="9"/>
      <c r="Q992" s="9"/>
      <c r="R992" s="9"/>
      <c r="S992" s="9"/>
      <c r="T992" s="9">
        <v>0</v>
      </c>
      <c r="U992" s="15"/>
    </row>
    <row r="993" s="2" customFormat="1" spans="1:21">
      <c r="A993" s="9"/>
      <c r="B993" s="16"/>
      <c r="C993" s="9"/>
      <c r="D993" s="9">
        <v>30</v>
      </c>
      <c r="E993" s="9"/>
      <c r="F993" s="9" t="s">
        <v>3060</v>
      </c>
      <c r="G993" s="9" t="s">
        <v>3060</v>
      </c>
      <c r="H993" s="9" t="s">
        <v>3060</v>
      </c>
      <c r="I993" s="9"/>
      <c r="J993" s="9"/>
      <c r="K993" s="9"/>
      <c r="L993" s="9"/>
      <c r="M993" s="9"/>
      <c r="N993" s="9"/>
      <c r="O993" s="9"/>
      <c r="P993" s="9"/>
      <c r="Q993" s="9"/>
      <c r="R993" s="9"/>
      <c r="S993" s="9"/>
      <c r="T993" s="9"/>
      <c r="U993" s="15"/>
    </row>
    <row r="994" s="2" customFormat="1" spans="1:21">
      <c r="A994" s="9"/>
      <c r="B994" s="16"/>
      <c r="C994" s="9"/>
      <c r="D994" s="9">
        <v>60</v>
      </c>
      <c r="E994" s="9"/>
      <c r="F994" s="9" t="s">
        <v>3060</v>
      </c>
      <c r="G994" s="9" t="s">
        <v>3060</v>
      </c>
      <c r="H994" s="9" t="s">
        <v>3060</v>
      </c>
      <c r="I994" s="9"/>
      <c r="J994" s="9"/>
      <c r="K994" s="9"/>
      <c r="L994" s="9"/>
      <c r="M994" s="9"/>
      <c r="N994" s="9"/>
      <c r="O994" s="9"/>
      <c r="P994" s="9"/>
      <c r="Q994" s="9"/>
      <c r="R994" s="9"/>
      <c r="S994" s="9"/>
      <c r="T994" s="9"/>
      <c r="U994" s="15"/>
    </row>
    <row r="995" s="2" customFormat="1" spans="1:21">
      <c r="A995" s="9"/>
      <c r="B995" s="16"/>
      <c r="C995" s="9" t="s">
        <v>3217</v>
      </c>
      <c r="D995" s="9" t="s">
        <v>3489</v>
      </c>
      <c r="E995" s="24"/>
      <c r="F995" s="24"/>
      <c r="G995" s="24"/>
      <c r="H995" s="24"/>
      <c r="I995" s="24"/>
      <c r="J995" s="24"/>
      <c r="K995" s="24"/>
      <c r="L995" s="24"/>
      <c r="M995" s="24"/>
      <c r="N995" s="24"/>
      <c r="O995" s="24"/>
      <c r="P995" s="24"/>
      <c r="Q995" s="24"/>
      <c r="R995" s="24"/>
      <c r="S995" s="24"/>
      <c r="T995" s="9"/>
      <c r="U995" s="15"/>
    </row>
    <row r="996" s="2" customFormat="1" spans="1:21">
      <c r="A996" s="9" t="s">
        <v>490</v>
      </c>
      <c r="B996" s="16" t="s">
        <v>423</v>
      </c>
      <c r="C996" s="9" t="s">
        <v>3081</v>
      </c>
      <c r="D996" s="9">
        <v>15</v>
      </c>
      <c r="E996" s="9" t="s">
        <v>3060</v>
      </c>
      <c r="F996" s="9" t="s">
        <v>3060</v>
      </c>
      <c r="G996" s="9" t="s">
        <v>3060</v>
      </c>
      <c r="H996" s="9" t="s">
        <v>3060</v>
      </c>
      <c r="I996" s="9"/>
      <c r="J996" s="9"/>
      <c r="K996" s="9"/>
      <c r="L996" s="9"/>
      <c r="M996" s="9"/>
      <c r="N996" s="9"/>
      <c r="O996" s="9"/>
      <c r="P996" s="9"/>
      <c r="Q996" s="9"/>
      <c r="R996" s="9"/>
      <c r="S996" s="9"/>
      <c r="T996" s="9">
        <v>0</v>
      </c>
      <c r="U996" s="15"/>
    </row>
    <row r="997" s="2" customFormat="1" spans="1:21">
      <c r="A997" s="9"/>
      <c r="B997" s="16"/>
      <c r="C997" s="9"/>
      <c r="D997" s="9">
        <v>30</v>
      </c>
      <c r="E997" s="9"/>
      <c r="F997" s="9" t="s">
        <v>3060</v>
      </c>
      <c r="G997" s="9" t="s">
        <v>3060</v>
      </c>
      <c r="H997" s="9" t="s">
        <v>3060</v>
      </c>
      <c r="I997" s="9"/>
      <c r="J997" s="9"/>
      <c r="K997" s="9"/>
      <c r="L997" s="9"/>
      <c r="M997" s="9"/>
      <c r="N997" s="9"/>
      <c r="O997" s="9"/>
      <c r="P997" s="9"/>
      <c r="Q997" s="9"/>
      <c r="R997" s="9"/>
      <c r="S997" s="9"/>
      <c r="T997" s="9"/>
      <c r="U997" s="15"/>
    </row>
    <row r="998" s="2" customFormat="1" spans="1:21">
      <c r="A998" s="9"/>
      <c r="B998" s="16"/>
      <c r="C998" s="9"/>
      <c r="D998" s="9">
        <v>60</v>
      </c>
      <c r="E998" s="9"/>
      <c r="F998" s="9" t="s">
        <v>3060</v>
      </c>
      <c r="G998" s="9" t="s">
        <v>3060</v>
      </c>
      <c r="H998" s="9" t="s">
        <v>3060</v>
      </c>
      <c r="I998" s="9"/>
      <c r="J998" s="9"/>
      <c r="K998" s="9"/>
      <c r="L998" s="9"/>
      <c r="M998" s="9"/>
      <c r="N998" s="9"/>
      <c r="O998" s="9"/>
      <c r="P998" s="9"/>
      <c r="Q998" s="9"/>
      <c r="R998" s="9"/>
      <c r="S998" s="9"/>
      <c r="T998" s="9"/>
      <c r="U998" s="15"/>
    </row>
    <row r="999" s="2" customFormat="1" spans="1:21">
      <c r="A999" s="9"/>
      <c r="B999" s="16"/>
      <c r="C999" s="9" t="s">
        <v>3217</v>
      </c>
      <c r="D999" s="9" t="s">
        <v>3490</v>
      </c>
      <c r="E999" s="24"/>
      <c r="F999" s="24"/>
      <c r="G999" s="24"/>
      <c r="H999" s="24"/>
      <c r="I999" s="24"/>
      <c r="J999" s="24"/>
      <c r="K999" s="24"/>
      <c r="L999" s="24"/>
      <c r="M999" s="24"/>
      <c r="N999" s="24"/>
      <c r="O999" s="24"/>
      <c r="P999" s="24"/>
      <c r="Q999" s="24"/>
      <c r="R999" s="24"/>
      <c r="S999" s="24"/>
      <c r="T999" s="9"/>
      <c r="U999" s="15"/>
    </row>
    <row r="1000" s="2" customFormat="1" spans="1:21">
      <c r="A1000" s="9" t="s">
        <v>492</v>
      </c>
      <c r="B1000" s="16" t="s">
        <v>423</v>
      </c>
      <c r="C1000" s="9" t="s">
        <v>3081</v>
      </c>
      <c r="D1000" s="9">
        <v>15</v>
      </c>
      <c r="E1000" s="9" t="s">
        <v>3060</v>
      </c>
      <c r="F1000" s="9" t="s">
        <v>3060</v>
      </c>
      <c r="G1000" s="9" t="s">
        <v>3060</v>
      </c>
      <c r="H1000" s="9" t="s">
        <v>3060</v>
      </c>
      <c r="I1000" s="9"/>
      <c r="J1000" s="9"/>
      <c r="K1000" s="9"/>
      <c r="L1000" s="9"/>
      <c r="M1000" s="9"/>
      <c r="N1000" s="9"/>
      <c r="O1000" s="9"/>
      <c r="P1000" s="9"/>
      <c r="Q1000" s="9"/>
      <c r="R1000" s="9"/>
      <c r="S1000" s="9"/>
      <c r="T1000" s="9">
        <v>0</v>
      </c>
      <c r="U1000" s="15"/>
    </row>
    <row r="1001" s="2" customFormat="1" spans="1:21">
      <c r="A1001" s="9"/>
      <c r="B1001" s="16"/>
      <c r="C1001" s="9"/>
      <c r="D1001" s="9">
        <v>30</v>
      </c>
      <c r="E1001" s="9"/>
      <c r="F1001" s="9" t="s">
        <v>3060</v>
      </c>
      <c r="G1001" s="9" t="s">
        <v>3060</v>
      </c>
      <c r="H1001" s="9" t="s">
        <v>3060</v>
      </c>
      <c r="I1001" s="9"/>
      <c r="J1001" s="9"/>
      <c r="K1001" s="9"/>
      <c r="L1001" s="9"/>
      <c r="M1001" s="9"/>
      <c r="N1001" s="9"/>
      <c r="O1001" s="9"/>
      <c r="P1001" s="9"/>
      <c r="Q1001" s="9"/>
      <c r="R1001" s="9"/>
      <c r="S1001" s="9"/>
      <c r="T1001" s="9"/>
      <c r="U1001" s="15"/>
    </row>
    <row r="1002" s="2" customFormat="1" spans="1:21">
      <c r="A1002" s="9"/>
      <c r="B1002" s="16"/>
      <c r="C1002" s="9"/>
      <c r="D1002" s="9">
        <v>60</v>
      </c>
      <c r="E1002" s="9"/>
      <c r="F1002" s="9" t="s">
        <v>3060</v>
      </c>
      <c r="G1002" s="9" t="s">
        <v>3060</v>
      </c>
      <c r="H1002" s="9" t="s">
        <v>3060</v>
      </c>
      <c r="I1002" s="9"/>
      <c r="J1002" s="9"/>
      <c r="K1002" s="9"/>
      <c r="L1002" s="9"/>
      <c r="M1002" s="9"/>
      <c r="N1002" s="9"/>
      <c r="O1002" s="9"/>
      <c r="P1002" s="9"/>
      <c r="Q1002" s="9"/>
      <c r="R1002" s="9"/>
      <c r="S1002" s="9"/>
      <c r="T1002" s="9"/>
      <c r="U1002" s="15"/>
    </row>
    <row r="1003" s="2" customFormat="1" spans="1:21">
      <c r="A1003" s="9"/>
      <c r="B1003" s="16"/>
      <c r="C1003" s="9" t="s">
        <v>3217</v>
      </c>
      <c r="D1003" s="9" t="s">
        <v>3491</v>
      </c>
      <c r="E1003" s="24"/>
      <c r="F1003" s="24"/>
      <c r="G1003" s="24"/>
      <c r="H1003" s="24"/>
      <c r="I1003" s="24"/>
      <c r="J1003" s="24"/>
      <c r="K1003" s="24"/>
      <c r="L1003" s="24"/>
      <c r="M1003" s="24"/>
      <c r="N1003" s="24"/>
      <c r="O1003" s="24"/>
      <c r="P1003" s="24"/>
      <c r="Q1003" s="24"/>
      <c r="R1003" s="24"/>
      <c r="S1003" s="24"/>
      <c r="T1003" s="9"/>
      <c r="U1003" s="15"/>
    </row>
    <row r="1004" s="2" customFormat="1" spans="1:21">
      <c r="A1004" s="9" t="s">
        <v>494</v>
      </c>
      <c r="B1004" s="16" t="s">
        <v>121</v>
      </c>
      <c r="C1004" s="9" t="s">
        <v>3062</v>
      </c>
      <c r="D1004" s="9">
        <v>15</v>
      </c>
      <c r="E1004" s="9"/>
      <c r="F1004" s="9" t="s">
        <v>3060</v>
      </c>
      <c r="G1004" s="9" t="s">
        <v>3060</v>
      </c>
      <c r="H1004" s="9" t="s">
        <v>3060</v>
      </c>
      <c r="I1004" s="9"/>
      <c r="J1004" s="9"/>
      <c r="K1004" s="9" t="s">
        <v>3060</v>
      </c>
      <c r="L1004" s="9" t="s">
        <v>3060</v>
      </c>
      <c r="M1004" s="9"/>
      <c r="N1004" s="9"/>
      <c r="O1004" s="9"/>
      <c r="P1004" s="9"/>
      <c r="Q1004" s="9"/>
      <c r="R1004" s="9"/>
      <c r="S1004" s="9"/>
      <c r="T1004" s="9">
        <v>0</v>
      </c>
      <c r="U1004" s="15"/>
    </row>
    <row r="1005" s="2" customFormat="1" spans="1:21">
      <c r="A1005" s="9"/>
      <c r="B1005" s="16"/>
      <c r="C1005" s="9"/>
      <c r="D1005" s="9">
        <v>30</v>
      </c>
      <c r="E1005" s="9"/>
      <c r="F1005" s="9" t="s">
        <v>3060</v>
      </c>
      <c r="G1005" s="9" t="s">
        <v>3060</v>
      </c>
      <c r="H1005" s="9" t="s">
        <v>3060</v>
      </c>
      <c r="I1005" s="9"/>
      <c r="J1005" s="9"/>
      <c r="K1005" s="9" t="s">
        <v>3060</v>
      </c>
      <c r="L1005" s="9" t="s">
        <v>3060</v>
      </c>
      <c r="M1005" s="9" t="s">
        <v>3060</v>
      </c>
      <c r="N1005" s="9"/>
      <c r="O1005" s="9" t="s">
        <v>3060</v>
      </c>
      <c r="P1005" s="9" t="s">
        <v>3060</v>
      </c>
      <c r="Q1005" s="9" t="s">
        <v>3060</v>
      </c>
      <c r="R1005" s="9"/>
      <c r="S1005" s="9"/>
      <c r="T1005" s="9"/>
      <c r="U1005" s="15"/>
    </row>
    <row r="1006" s="2" customFormat="1" spans="1:21">
      <c r="A1006" s="9"/>
      <c r="B1006" s="16"/>
      <c r="C1006" s="9"/>
      <c r="D1006" s="9">
        <v>60</v>
      </c>
      <c r="E1006" s="9"/>
      <c r="F1006" s="9" t="s">
        <v>3060</v>
      </c>
      <c r="G1006" s="9" t="s">
        <v>3060</v>
      </c>
      <c r="H1006" s="9" t="s">
        <v>3060</v>
      </c>
      <c r="I1006" s="9"/>
      <c r="J1006" s="9"/>
      <c r="K1006" s="9" t="s">
        <v>3060</v>
      </c>
      <c r="L1006" s="9" t="s">
        <v>3060</v>
      </c>
      <c r="M1006" s="9" t="s">
        <v>3060</v>
      </c>
      <c r="N1006" s="9"/>
      <c r="O1006" s="9" t="s">
        <v>3060</v>
      </c>
      <c r="P1006" s="9" t="s">
        <v>3060</v>
      </c>
      <c r="Q1006" s="9" t="s">
        <v>3060</v>
      </c>
      <c r="R1006" s="9"/>
      <c r="S1006" s="9"/>
      <c r="T1006" s="9"/>
      <c r="U1006" s="15"/>
    </row>
    <row r="1007" s="2" customFormat="1" spans="1:21">
      <c r="A1007" s="9"/>
      <c r="B1007" s="16"/>
      <c r="C1007" s="9" t="s">
        <v>3319</v>
      </c>
      <c r="D1007" s="9" t="s">
        <v>3499</v>
      </c>
      <c r="E1007" s="24"/>
      <c r="F1007" s="24"/>
      <c r="G1007" s="24"/>
      <c r="H1007" s="24"/>
      <c r="I1007" s="24"/>
      <c r="J1007" s="24"/>
      <c r="K1007" s="24"/>
      <c r="L1007" s="24"/>
      <c r="M1007" s="24"/>
      <c r="N1007" s="24"/>
      <c r="O1007" s="24"/>
      <c r="P1007" s="24"/>
      <c r="Q1007" s="24"/>
      <c r="R1007" s="24"/>
      <c r="S1007" s="24"/>
      <c r="T1007" s="9"/>
      <c r="U1007" s="15"/>
    </row>
    <row r="1008" s="2" customFormat="1" spans="1:21">
      <c r="A1008" s="9" t="s">
        <v>496</v>
      </c>
      <c r="B1008" s="16" t="s">
        <v>121</v>
      </c>
      <c r="C1008" s="9" t="s">
        <v>3062</v>
      </c>
      <c r="D1008" s="9">
        <v>15</v>
      </c>
      <c r="E1008" s="9"/>
      <c r="F1008" s="9" t="s">
        <v>3060</v>
      </c>
      <c r="G1008" s="9" t="s">
        <v>3060</v>
      </c>
      <c r="H1008" s="9" t="s">
        <v>3060</v>
      </c>
      <c r="I1008" s="9"/>
      <c r="J1008" s="9"/>
      <c r="K1008" s="9" t="s">
        <v>3060</v>
      </c>
      <c r="L1008" s="9" t="s">
        <v>3060</v>
      </c>
      <c r="M1008" s="9"/>
      <c r="N1008" s="9"/>
      <c r="O1008" s="9"/>
      <c r="P1008" s="9"/>
      <c r="Q1008" s="9"/>
      <c r="R1008" s="9"/>
      <c r="S1008" s="9"/>
      <c r="T1008" s="9">
        <v>0</v>
      </c>
      <c r="U1008" s="15"/>
    </row>
    <row r="1009" s="2" customFormat="1" spans="1:21">
      <c r="A1009" s="9"/>
      <c r="B1009" s="16"/>
      <c r="C1009" s="9"/>
      <c r="D1009" s="9">
        <v>30</v>
      </c>
      <c r="E1009" s="9"/>
      <c r="F1009" s="9" t="s">
        <v>3060</v>
      </c>
      <c r="G1009" s="9" t="s">
        <v>3060</v>
      </c>
      <c r="H1009" s="9" t="s">
        <v>3060</v>
      </c>
      <c r="I1009" s="9"/>
      <c r="J1009" s="9"/>
      <c r="K1009" s="9" t="s">
        <v>3060</v>
      </c>
      <c r="L1009" s="9" t="s">
        <v>3060</v>
      </c>
      <c r="M1009" s="9" t="s">
        <v>3060</v>
      </c>
      <c r="N1009" s="9"/>
      <c r="O1009" s="9" t="s">
        <v>3060</v>
      </c>
      <c r="P1009" s="9" t="s">
        <v>3060</v>
      </c>
      <c r="Q1009" s="9" t="s">
        <v>3060</v>
      </c>
      <c r="R1009" s="9"/>
      <c r="S1009" s="9"/>
      <c r="T1009" s="9"/>
      <c r="U1009" s="15"/>
    </row>
    <row r="1010" s="2" customFormat="1" spans="1:21">
      <c r="A1010" s="9"/>
      <c r="B1010" s="16"/>
      <c r="C1010" s="9"/>
      <c r="D1010" s="9">
        <v>60</v>
      </c>
      <c r="E1010" s="9"/>
      <c r="F1010" s="9" t="s">
        <v>3060</v>
      </c>
      <c r="G1010" s="9" t="s">
        <v>3060</v>
      </c>
      <c r="H1010" s="9" t="s">
        <v>3060</v>
      </c>
      <c r="I1010" s="9"/>
      <c r="J1010" s="9"/>
      <c r="K1010" s="9" t="s">
        <v>3060</v>
      </c>
      <c r="L1010" s="9" t="s">
        <v>3060</v>
      </c>
      <c r="M1010" s="9" t="s">
        <v>3060</v>
      </c>
      <c r="N1010" s="9"/>
      <c r="O1010" s="9" t="s">
        <v>3060</v>
      </c>
      <c r="P1010" s="9" t="s">
        <v>3060</v>
      </c>
      <c r="Q1010" s="9" t="s">
        <v>3060</v>
      </c>
      <c r="R1010" s="9"/>
      <c r="S1010" s="9"/>
      <c r="T1010" s="9"/>
      <c r="U1010" s="15"/>
    </row>
    <row r="1011" s="2" customFormat="1" spans="1:21">
      <c r="A1011" s="9"/>
      <c r="B1011" s="16"/>
      <c r="C1011" s="9" t="s">
        <v>3319</v>
      </c>
      <c r="D1011" s="9" t="s">
        <v>3500</v>
      </c>
      <c r="E1011" s="24"/>
      <c r="F1011" s="24"/>
      <c r="G1011" s="24"/>
      <c r="H1011" s="24"/>
      <c r="I1011" s="24"/>
      <c r="J1011" s="24"/>
      <c r="K1011" s="24"/>
      <c r="L1011" s="24"/>
      <c r="M1011" s="24"/>
      <c r="N1011" s="24"/>
      <c r="O1011" s="24"/>
      <c r="P1011" s="24"/>
      <c r="Q1011" s="24"/>
      <c r="R1011" s="24"/>
      <c r="S1011" s="24"/>
      <c r="T1011" s="9"/>
      <c r="U1011" s="15"/>
    </row>
    <row r="1012" s="2" customFormat="1" spans="1:21">
      <c r="A1012" s="9" t="s">
        <v>498</v>
      </c>
      <c r="B1012" s="16" t="s">
        <v>121</v>
      </c>
      <c r="C1012" s="9" t="s">
        <v>3062</v>
      </c>
      <c r="D1012" s="9">
        <v>15</v>
      </c>
      <c r="E1012" s="9"/>
      <c r="F1012" s="9" t="s">
        <v>3060</v>
      </c>
      <c r="G1012" s="9" t="s">
        <v>3060</v>
      </c>
      <c r="H1012" s="9" t="s">
        <v>3060</v>
      </c>
      <c r="I1012" s="9"/>
      <c r="J1012" s="9"/>
      <c r="K1012" s="9" t="s">
        <v>3060</v>
      </c>
      <c r="L1012" s="9" t="s">
        <v>3060</v>
      </c>
      <c r="M1012" s="9"/>
      <c r="N1012" s="9"/>
      <c r="O1012" s="9"/>
      <c r="P1012" s="9"/>
      <c r="Q1012" s="9"/>
      <c r="R1012" s="9"/>
      <c r="S1012" s="9"/>
      <c r="T1012" s="9">
        <v>0</v>
      </c>
      <c r="U1012" s="15"/>
    </row>
    <row r="1013" s="2" customFormat="1" spans="1:21">
      <c r="A1013" s="9"/>
      <c r="B1013" s="16"/>
      <c r="C1013" s="9"/>
      <c r="D1013" s="9">
        <v>30</v>
      </c>
      <c r="E1013" s="9"/>
      <c r="F1013" s="9" t="s">
        <v>3060</v>
      </c>
      <c r="G1013" s="9" t="s">
        <v>3060</v>
      </c>
      <c r="H1013" s="9" t="s">
        <v>3060</v>
      </c>
      <c r="I1013" s="9"/>
      <c r="J1013" s="9"/>
      <c r="K1013" s="9" t="s">
        <v>3060</v>
      </c>
      <c r="L1013" s="9" t="s">
        <v>3060</v>
      </c>
      <c r="M1013" s="9" t="s">
        <v>3060</v>
      </c>
      <c r="N1013" s="9"/>
      <c r="O1013" s="9" t="s">
        <v>3060</v>
      </c>
      <c r="P1013" s="9" t="s">
        <v>3060</v>
      </c>
      <c r="Q1013" s="9" t="s">
        <v>3060</v>
      </c>
      <c r="R1013" s="9"/>
      <c r="S1013" s="9"/>
      <c r="T1013" s="9"/>
      <c r="U1013" s="15"/>
    </row>
    <row r="1014" s="2" customFormat="1" spans="1:21">
      <c r="A1014" s="9"/>
      <c r="B1014" s="16"/>
      <c r="C1014" s="9"/>
      <c r="D1014" s="9">
        <v>60</v>
      </c>
      <c r="E1014" s="9"/>
      <c r="F1014" s="9" t="s">
        <v>3060</v>
      </c>
      <c r="G1014" s="9" t="s">
        <v>3060</v>
      </c>
      <c r="H1014" s="9" t="s">
        <v>3060</v>
      </c>
      <c r="I1014" s="9"/>
      <c r="J1014" s="9"/>
      <c r="K1014" s="9" t="s">
        <v>3060</v>
      </c>
      <c r="L1014" s="9" t="s">
        <v>3060</v>
      </c>
      <c r="M1014" s="9" t="s">
        <v>3060</v>
      </c>
      <c r="N1014" s="9"/>
      <c r="O1014" s="9" t="s">
        <v>3060</v>
      </c>
      <c r="P1014" s="9" t="s">
        <v>3060</v>
      </c>
      <c r="Q1014" s="9" t="s">
        <v>3060</v>
      </c>
      <c r="R1014" s="9"/>
      <c r="S1014" s="9"/>
      <c r="T1014" s="9"/>
      <c r="U1014" s="15"/>
    </row>
    <row r="1015" s="2" customFormat="1" spans="1:21">
      <c r="A1015" s="9"/>
      <c r="B1015" s="16"/>
      <c r="C1015" s="9" t="s">
        <v>3319</v>
      </c>
      <c r="D1015" s="9" t="s">
        <v>3501</v>
      </c>
      <c r="E1015" s="24"/>
      <c r="F1015" s="24"/>
      <c r="G1015" s="24"/>
      <c r="H1015" s="24"/>
      <c r="I1015" s="24"/>
      <c r="J1015" s="24"/>
      <c r="K1015" s="24"/>
      <c r="L1015" s="24"/>
      <c r="M1015" s="24"/>
      <c r="N1015" s="24"/>
      <c r="O1015" s="24"/>
      <c r="P1015" s="24"/>
      <c r="Q1015" s="24"/>
      <c r="R1015" s="24"/>
      <c r="S1015" s="24"/>
      <c r="T1015" s="9"/>
      <c r="U1015" s="15"/>
    </row>
    <row r="1016" s="2" customFormat="1" spans="1:21">
      <c r="A1016" s="9" t="s">
        <v>500</v>
      </c>
      <c r="B1016" s="16" t="s">
        <v>121</v>
      </c>
      <c r="C1016" s="9" t="s">
        <v>3062</v>
      </c>
      <c r="D1016" s="9">
        <v>15</v>
      </c>
      <c r="E1016" s="9"/>
      <c r="F1016" s="9" t="s">
        <v>3060</v>
      </c>
      <c r="G1016" s="9" t="s">
        <v>3060</v>
      </c>
      <c r="H1016" s="9" t="s">
        <v>3060</v>
      </c>
      <c r="I1016" s="9"/>
      <c r="J1016" s="9"/>
      <c r="K1016" s="9" t="s">
        <v>3060</v>
      </c>
      <c r="L1016" s="9" t="s">
        <v>3060</v>
      </c>
      <c r="M1016" s="9"/>
      <c r="N1016" s="9"/>
      <c r="O1016" s="9"/>
      <c r="P1016" s="9"/>
      <c r="Q1016" s="9"/>
      <c r="R1016" s="9"/>
      <c r="S1016" s="9"/>
      <c r="T1016" s="9">
        <v>0</v>
      </c>
      <c r="U1016" s="15"/>
    </row>
    <row r="1017" s="2" customFormat="1" spans="1:21">
      <c r="A1017" s="9"/>
      <c r="B1017" s="16"/>
      <c r="C1017" s="9"/>
      <c r="D1017" s="9">
        <v>30</v>
      </c>
      <c r="E1017" s="9"/>
      <c r="F1017" s="9" t="s">
        <v>3060</v>
      </c>
      <c r="G1017" s="9" t="s">
        <v>3060</v>
      </c>
      <c r="H1017" s="9" t="s">
        <v>3060</v>
      </c>
      <c r="I1017" s="9"/>
      <c r="J1017" s="9"/>
      <c r="K1017" s="9" t="s">
        <v>3060</v>
      </c>
      <c r="L1017" s="9" t="s">
        <v>3060</v>
      </c>
      <c r="M1017" s="9" t="s">
        <v>3060</v>
      </c>
      <c r="N1017" s="9"/>
      <c r="O1017" s="9" t="s">
        <v>3060</v>
      </c>
      <c r="P1017" s="9" t="s">
        <v>3060</v>
      </c>
      <c r="Q1017" s="9" t="s">
        <v>3060</v>
      </c>
      <c r="R1017" s="9"/>
      <c r="S1017" s="9"/>
      <c r="T1017" s="9"/>
      <c r="U1017" s="15"/>
    </row>
    <row r="1018" s="2" customFormat="1" spans="1:21">
      <c r="A1018" s="9"/>
      <c r="B1018" s="16"/>
      <c r="C1018" s="9"/>
      <c r="D1018" s="9">
        <v>60</v>
      </c>
      <c r="E1018" s="9"/>
      <c r="F1018" s="9" t="s">
        <v>3060</v>
      </c>
      <c r="G1018" s="9" t="s">
        <v>3060</v>
      </c>
      <c r="H1018" s="9" t="s">
        <v>3060</v>
      </c>
      <c r="I1018" s="9"/>
      <c r="J1018" s="9"/>
      <c r="K1018" s="9" t="s">
        <v>3060</v>
      </c>
      <c r="L1018" s="9" t="s">
        <v>3060</v>
      </c>
      <c r="M1018" s="9" t="s">
        <v>3060</v>
      </c>
      <c r="N1018" s="9"/>
      <c r="O1018" s="9" t="s">
        <v>3060</v>
      </c>
      <c r="P1018" s="9" t="s">
        <v>3060</v>
      </c>
      <c r="Q1018" s="9" t="s">
        <v>3060</v>
      </c>
      <c r="R1018" s="9"/>
      <c r="S1018" s="9"/>
      <c r="T1018" s="9"/>
      <c r="U1018" s="15"/>
    </row>
    <row r="1019" s="2" customFormat="1" spans="1:21">
      <c r="A1019" s="9"/>
      <c r="B1019" s="16"/>
      <c r="C1019" s="9" t="s">
        <v>3319</v>
      </c>
      <c r="D1019" s="9" t="s">
        <v>3502</v>
      </c>
      <c r="E1019" s="24"/>
      <c r="F1019" s="24"/>
      <c r="G1019" s="24"/>
      <c r="H1019" s="24"/>
      <c r="I1019" s="24"/>
      <c r="J1019" s="24"/>
      <c r="K1019" s="24"/>
      <c r="L1019" s="24"/>
      <c r="M1019" s="24"/>
      <c r="N1019" s="24"/>
      <c r="O1019" s="24"/>
      <c r="P1019" s="24"/>
      <c r="Q1019" s="24"/>
      <c r="R1019" s="24"/>
      <c r="S1019" s="24"/>
      <c r="T1019" s="9"/>
      <c r="U1019" s="15"/>
    </row>
    <row r="1020" s="2" customFormat="1" spans="1:21">
      <c r="A1020" s="9" t="s">
        <v>123</v>
      </c>
      <c r="B1020" s="16" t="s">
        <v>121</v>
      </c>
      <c r="C1020" s="9" t="s">
        <v>3062</v>
      </c>
      <c r="D1020" s="9" t="s">
        <v>3483</v>
      </c>
      <c r="E1020" s="24"/>
      <c r="F1020" s="24"/>
      <c r="G1020" s="24"/>
      <c r="H1020" s="24"/>
      <c r="I1020" s="24"/>
      <c r="J1020" s="24"/>
      <c r="K1020" s="24"/>
      <c r="L1020" s="24"/>
      <c r="M1020" s="24"/>
      <c r="N1020" s="24"/>
      <c r="O1020" s="24"/>
      <c r="P1020" s="24"/>
      <c r="Q1020" s="24"/>
      <c r="R1020" s="24"/>
      <c r="S1020" s="24"/>
      <c r="T1020" s="9">
        <v>0</v>
      </c>
      <c r="U1020" s="15"/>
    </row>
    <row r="1021" s="2" customFormat="1" spans="1:21">
      <c r="A1021" s="9"/>
      <c r="B1021" s="16"/>
      <c r="C1021" s="9" t="s">
        <v>3319</v>
      </c>
      <c r="D1021" s="9">
        <v>60</v>
      </c>
      <c r="E1021" s="9"/>
      <c r="F1021" s="9"/>
      <c r="G1021" s="9"/>
      <c r="H1021" s="9"/>
      <c r="I1021" s="9"/>
      <c r="J1021" s="9"/>
      <c r="K1021" s="9"/>
      <c r="L1021" s="9" t="s">
        <v>3060</v>
      </c>
      <c r="M1021" s="9"/>
      <c r="N1021" s="9"/>
      <c r="O1021" s="9"/>
      <c r="P1021" s="9"/>
      <c r="Q1021" s="9" t="s">
        <v>3060</v>
      </c>
      <c r="R1021" s="9" t="s">
        <v>3060</v>
      </c>
      <c r="S1021" s="9"/>
      <c r="T1021" s="9"/>
      <c r="U1021" s="15"/>
    </row>
    <row r="1022" s="2" customFormat="1" spans="1:21">
      <c r="A1022" s="9"/>
      <c r="B1022" s="16"/>
      <c r="C1022" s="9"/>
      <c r="D1022" s="9">
        <v>120</v>
      </c>
      <c r="E1022" s="9"/>
      <c r="F1022" s="9"/>
      <c r="G1022" s="9"/>
      <c r="H1022" s="9"/>
      <c r="I1022" s="9"/>
      <c r="J1022" s="9"/>
      <c r="K1022" s="9"/>
      <c r="L1022" s="9" t="s">
        <v>3060</v>
      </c>
      <c r="M1022" s="9"/>
      <c r="N1022" s="9"/>
      <c r="O1022" s="9"/>
      <c r="P1022" s="9"/>
      <c r="Q1022" s="9" t="s">
        <v>3060</v>
      </c>
      <c r="R1022" s="9" t="s">
        <v>3060</v>
      </c>
      <c r="S1022" s="9" t="s">
        <v>3060</v>
      </c>
      <c r="T1022" s="9"/>
      <c r="U1022" s="15"/>
    </row>
    <row r="1023" s="2" customFormat="1" spans="1:21">
      <c r="A1023" s="9" t="s">
        <v>503</v>
      </c>
      <c r="B1023" s="16" t="s">
        <v>121</v>
      </c>
      <c r="C1023" s="9" t="s">
        <v>3062</v>
      </c>
      <c r="D1023" s="9" t="s">
        <v>3483</v>
      </c>
      <c r="E1023" s="24"/>
      <c r="F1023" s="24"/>
      <c r="G1023" s="24"/>
      <c r="H1023" s="24"/>
      <c r="I1023" s="24"/>
      <c r="J1023" s="24"/>
      <c r="K1023" s="24"/>
      <c r="L1023" s="24"/>
      <c r="M1023" s="24"/>
      <c r="N1023" s="24"/>
      <c r="O1023" s="24"/>
      <c r="P1023" s="24"/>
      <c r="Q1023" s="24"/>
      <c r="R1023" s="24"/>
      <c r="S1023" s="24"/>
      <c r="T1023" s="9">
        <v>0</v>
      </c>
      <c r="U1023" s="15"/>
    </row>
    <row r="1024" s="2" customFormat="1" spans="1:21">
      <c r="A1024" s="9"/>
      <c r="B1024" s="16"/>
      <c r="C1024" s="9" t="s">
        <v>3319</v>
      </c>
      <c r="D1024" s="9" t="s">
        <v>3499</v>
      </c>
      <c r="E1024" s="24"/>
      <c r="F1024" s="24"/>
      <c r="G1024" s="24"/>
      <c r="H1024" s="24"/>
      <c r="I1024" s="24"/>
      <c r="J1024" s="24"/>
      <c r="K1024" s="24"/>
      <c r="L1024" s="24"/>
      <c r="M1024" s="24"/>
      <c r="N1024" s="24"/>
      <c r="O1024" s="24"/>
      <c r="P1024" s="24"/>
      <c r="Q1024" s="24"/>
      <c r="R1024" s="24"/>
      <c r="S1024" s="24"/>
      <c r="T1024" s="9"/>
      <c r="U1024" s="15"/>
    </row>
    <row r="1025" s="2" customFormat="1" spans="1:21">
      <c r="A1025" s="9" t="s">
        <v>505</v>
      </c>
      <c r="B1025" s="16" t="s">
        <v>121</v>
      </c>
      <c r="C1025" s="9" t="s">
        <v>3062</v>
      </c>
      <c r="D1025" s="9" t="s">
        <v>3483</v>
      </c>
      <c r="E1025" s="24"/>
      <c r="F1025" s="24"/>
      <c r="G1025" s="24"/>
      <c r="H1025" s="24"/>
      <c r="I1025" s="24"/>
      <c r="J1025" s="24"/>
      <c r="K1025" s="24"/>
      <c r="L1025" s="24"/>
      <c r="M1025" s="24"/>
      <c r="N1025" s="24"/>
      <c r="O1025" s="24"/>
      <c r="P1025" s="24"/>
      <c r="Q1025" s="24"/>
      <c r="R1025" s="24"/>
      <c r="S1025" s="24"/>
      <c r="T1025" s="9">
        <v>0</v>
      </c>
      <c r="U1025" s="15"/>
    </row>
    <row r="1026" s="2" customFormat="1" spans="1:21">
      <c r="A1026" s="9"/>
      <c r="B1026" s="16"/>
      <c r="C1026" s="9" t="s">
        <v>3319</v>
      </c>
      <c r="D1026" s="9" t="s">
        <v>3500</v>
      </c>
      <c r="E1026" s="24"/>
      <c r="F1026" s="24"/>
      <c r="G1026" s="24"/>
      <c r="H1026" s="24"/>
      <c r="I1026" s="24"/>
      <c r="J1026" s="24"/>
      <c r="K1026" s="24"/>
      <c r="L1026" s="24"/>
      <c r="M1026" s="24"/>
      <c r="N1026" s="24"/>
      <c r="O1026" s="24"/>
      <c r="P1026" s="24"/>
      <c r="Q1026" s="24"/>
      <c r="R1026" s="24"/>
      <c r="S1026" s="24"/>
      <c r="T1026" s="9"/>
      <c r="U1026" s="15"/>
    </row>
    <row r="1027" s="2" customFormat="1" spans="1:21">
      <c r="A1027" s="9" t="s">
        <v>507</v>
      </c>
      <c r="B1027" s="16" t="s">
        <v>121</v>
      </c>
      <c r="C1027" s="9" t="s">
        <v>3062</v>
      </c>
      <c r="D1027" s="9" t="s">
        <v>3483</v>
      </c>
      <c r="E1027" s="24"/>
      <c r="F1027" s="24"/>
      <c r="G1027" s="24"/>
      <c r="H1027" s="24"/>
      <c r="I1027" s="24"/>
      <c r="J1027" s="24"/>
      <c r="K1027" s="24"/>
      <c r="L1027" s="24"/>
      <c r="M1027" s="24"/>
      <c r="N1027" s="24"/>
      <c r="O1027" s="24"/>
      <c r="P1027" s="24"/>
      <c r="Q1027" s="24"/>
      <c r="R1027" s="24"/>
      <c r="S1027" s="24"/>
      <c r="T1027" s="9">
        <v>0</v>
      </c>
      <c r="U1027" s="15"/>
    </row>
    <row r="1028" s="2" customFormat="1" spans="1:21">
      <c r="A1028" s="9"/>
      <c r="B1028" s="16"/>
      <c r="C1028" s="9" t="s">
        <v>3319</v>
      </c>
      <c r="D1028" s="9" t="s">
        <v>3501</v>
      </c>
      <c r="E1028" s="24"/>
      <c r="F1028" s="24"/>
      <c r="G1028" s="24"/>
      <c r="H1028" s="24"/>
      <c r="I1028" s="24"/>
      <c r="J1028" s="24"/>
      <c r="K1028" s="24"/>
      <c r="L1028" s="24"/>
      <c r="M1028" s="24"/>
      <c r="N1028" s="24"/>
      <c r="O1028" s="24"/>
      <c r="P1028" s="24"/>
      <c r="Q1028" s="24"/>
      <c r="R1028" s="24"/>
      <c r="S1028" s="24"/>
      <c r="T1028" s="9"/>
      <c r="U1028" s="15"/>
    </row>
    <row r="1029" s="2" customFormat="1" spans="1:21">
      <c r="A1029" s="9" t="s">
        <v>509</v>
      </c>
      <c r="B1029" s="16" t="s">
        <v>121</v>
      </c>
      <c r="C1029" s="9" t="s">
        <v>3062</v>
      </c>
      <c r="D1029" s="9" t="s">
        <v>3483</v>
      </c>
      <c r="E1029" s="24"/>
      <c r="F1029" s="24"/>
      <c r="G1029" s="24"/>
      <c r="H1029" s="24"/>
      <c r="I1029" s="24"/>
      <c r="J1029" s="24"/>
      <c r="K1029" s="24"/>
      <c r="L1029" s="24"/>
      <c r="M1029" s="24"/>
      <c r="N1029" s="24"/>
      <c r="O1029" s="24"/>
      <c r="P1029" s="24"/>
      <c r="Q1029" s="24"/>
      <c r="R1029" s="24"/>
      <c r="S1029" s="24"/>
      <c r="T1029" s="9">
        <v>0</v>
      </c>
      <c r="U1029" s="15"/>
    </row>
    <row r="1030" s="2" customFormat="1" spans="1:21">
      <c r="A1030" s="9"/>
      <c r="B1030" s="16"/>
      <c r="C1030" s="9" t="s">
        <v>3319</v>
      </c>
      <c r="D1030" s="9" t="s">
        <v>3502</v>
      </c>
      <c r="E1030" s="24"/>
      <c r="F1030" s="24"/>
      <c r="G1030" s="24"/>
      <c r="H1030" s="24"/>
      <c r="I1030" s="24"/>
      <c r="J1030" s="24"/>
      <c r="K1030" s="24"/>
      <c r="L1030" s="24"/>
      <c r="M1030" s="24"/>
      <c r="N1030" s="24"/>
      <c r="O1030" s="24"/>
      <c r="P1030" s="24"/>
      <c r="Q1030" s="24"/>
      <c r="R1030" s="24"/>
      <c r="S1030" s="24"/>
      <c r="T1030" s="9"/>
      <c r="U1030" s="15"/>
    </row>
    <row r="1031" s="2" customFormat="1" spans="1:21">
      <c r="A1031" s="9" t="s">
        <v>511</v>
      </c>
      <c r="B1031" s="16" t="s">
        <v>121</v>
      </c>
      <c r="C1031" s="9" t="s">
        <v>3062</v>
      </c>
      <c r="D1031" s="9" t="s">
        <v>3484</v>
      </c>
      <c r="E1031" s="24"/>
      <c r="F1031" s="24"/>
      <c r="G1031" s="24"/>
      <c r="H1031" s="24"/>
      <c r="I1031" s="24"/>
      <c r="J1031" s="24"/>
      <c r="K1031" s="24"/>
      <c r="L1031" s="24"/>
      <c r="M1031" s="24"/>
      <c r="N1031" s="24"/>
      <c r="O1031" s="24"/>
      <c r="P1031" s="24"/>
      <c r="Q1031" s="24"/>
      <c r="R1031" s="24"/>
      <c r="S1031" s="24"/>
      <c r="T1031" s="9">
        <v>0</v>
      </c>
      <c r="U1031" s="15"/>
    </row>
    <row r="1032" s="2" customFormat="1" spans="1:21">
      <c r="A1032" s="9"/>
      <c r="B1032" s="16"/>
      <c r="C1032" s="9" t="s">
        <v>3319</v>
      </c>
      <c r="D1032" s="9">
        <v>60</v>
      </c>
      <c r="E1032" s="9"/>
      <c r="F1032" s="9"/>
      <c r="G1032" s="9"/>
      <c r="H1032" s="9"/>
      <c r="I1032" s="9"/>
      <c r="J1032" s="9"/>
      <c r="K1032" s="9"/>
      <c r="L1032" s="9" t="s">
        <v>3060</v>
      </c>
      <c r="M1032" s="9"/>
      <c r="N1032" s="9"/>
      <c r="O1032" s="9"/>
      <c r="P1032" s="9"/>
      <c r="Q1032" s="9" t="s">
        <v>3060</v>
      </c>
      <c r="R1032" s="9" t="s">
        <v>3060</v>
      </c>
      <c r="S1032" s="9"/>
      <c r="T1032" s="9"/>
      <c r="U1032" s="15"/>
    </row>
    <row r="1033" s="2" customFormat="1" spans="1:21">
      <c r="A1033" s="9"/>
      <c r="B1033" s="16"/>
      <c r="C1033" s="9"/>
      <c r="D1033" s="9">
        <v>120</v>
      </c>
      <c r="E1033" s="9"/>
      <c r="F1033" s="9"/>
      <c r="G1033" s="9"/>
      <c r="H1033" s="9"/>
      <c r="I1033" s="9"/>
      <c r="J1033" s="9"/>
      <c r="K1033" s="9"/>
      <c r="L1033" s="9" t="s">
        <v>3060</v>
      </c>
      <c r="M1033" s="9"/>
      <c r="N1033" s="9"/>
      <c r="O1033" s="9"/>
      <c r="P1033" s="9"/>
      <c r="Q1033" s="9" t="s">
        <v>3060</v>
      </c>
      <c r="R1033" s="9" t="s">
        <v>3060</v>
      </c>
      <c r="S1033" s="9" t="s">
        <v>3060</v>
      </c>
      <c r="T1033" s="9"/>
      <c r="U1033" s="15"/>
    </row>
    <row r="1034" s="2" customFormat="1" spans="1:21">
      <c r="A1034" s="9" t="s">
        <v>513</v>
      </c>
      <c r="B1034" s="16" t="s">
        <v>121</v>
      </c>
      <c r="C1034" s="9" t="s">
        <v>3062</v>
      </c>
      <c r="D1034" s="9" t="s">
        <v>3484</v>
      </c>
      <c r="E1034" s="24"/>
      <c r="F1034" s="24"/>
      <c r="G1034" s="24"/>
      <c r="H1034" s="24"/>
      <c r="I1034" s="24"/>
      <c r="J1034" s="24"/>
      <c r="K1034" s="24"/>
      <c r="L1034" s="24"/>
      <c r="M1034" s="24"/>
      <c r="N1034" s="24"/>
      <c r="O1034" s="24"/>
      <c r="P1034" s="24"/>
      <c r="Q1034" s="24"/>
      <c r="R1034" s="24"/>
      <c r="S1034" s="24"/>
      <c r="T1034" s="9">
        <v>0</v>
      </c>
      <c r="U1034" s="15"/>
    </row>
    <row r="1035" s="2" customFormat="1" spans="1:21">
      <c r="A1035" s="9"/>
      <c r="B1035" s="16"/>
      <c r="C1035" s="9" t="s">
        <v>3319</v>
      </c>
      <c r="D1035" s="9" t="s">
        <v>3499</v>
      </c>
      <c r="E1035" s="24"/>
      <c r="F1035" s="24"/>
      <c r="G1035" s="24"/>
      <c r="H1035" s="24"/>
      <c r="I1035" s="24"/>
      <c r="J1035" s="24"/>
      <c r="K1035" s="24"/>
      <c r="L1035" s="24"/>
      <c r="M1035" s="24"/>
      <c r="N1035" s="24"/>
      <c r="O1035" s="24"/>
      <c r="P1035" s="24"/>
      <c r="Q1035" s="24"/>
      <c r="R1035" s="24"/>
      <c r="S1035" s="24"/>
      <c r="T1035" s="9"/>
      <c r="U1035" s="15"/>
    </row>
    <row r="1036" s="2" customFormat="1" spans="1:21">
      <c r="A1036" s="9" t="s">
        <v>515</v>
      </c>
      <c r="B1036" s="16" t="s">
        <v>121</v>
      </c>
      <c r="C1036" s="9" t="s">
        <v>3062</v>
      </c>
      <c r="D1036" s="9" t="s">
        <v>3484</v>
      </c>
      <c r="E1036" s="24"/>
      <c r="F1036" s="24"/>
      <c r="G1036" s="24"/>
      <c r="H1036" s="24"/>
      <c r="I1036" s="24"/>
      <c r="J1036" s="24"/>
      <c r="K1036" s="24"/>
      <c r="L1036" s="24"/>
      <c r="M1036" s="24"/>
      <c r="N1036" s="24"/>
      <c r="O1036" s="24"/>
      <c r="P1036" s="24"/>
      <c r="Q1036" s="24"/>
      <c r="R1036" s="24"/>
      <c r="S1036" s="24"/>
      <c r="T1036" s="9">
        <v>0</v>
      </c>
      <c r="U1036" s="15"/>
    </row>
    <row r="1037" s="2" customFormat="1" spans="1:21">
      <c r="A1037" s="9"/>
      <c r="B1037" s="16"/>
      <c r="C1037" s="9" t="s">
        <v>3319</v>
      </c>
      <c r="D1037" s="9" t="s">
        <v>3500</v>
      </c>
      <c r="E1037" s="24"/>
      <c r="F1037" s="24"/>
      <c r="G1037" s="24"/>
      <c r="H1037" s="24"/>
      <c r="I1037" s="24"/>
      <c r="J1037" s="24"/>
      <c r="K1037" s="24"/>
      <c r="L1037" s="24"/>
      <c r="M1037" s="24"/>
      <c r="N1037" s="24"/>
      <c r="O1037" s="24"/>
      <c r="P1037" s="24"/>
      <c r="Q1037" s="24"/>
      <c r="R1037" s="24"/>
      <c r="S1037" s="24"/>
      <c r="T1037" s="9"/>
      <c r="U1037" s="15"/>
    </row>
    <row r="1038" s="2" customFormat="1" spans="1:21">
      <c r="A1038" s="9" t="s">
        <v>517</v>
      </c>
      <c r="B1038" s="16" t="s">
        <v>121</v>
      </c>
      <c r="C1038" s="9" t="s">
        <v>3062</v>
      </c>
      <c r="D1038" s="9" t="s">
        <v>3484</v>
      </c>
      <c r="E1038" s="24"/>
      <c r="F1038" s="24"/>
      <c r="G1038" s="24"/>
      <c r="H1038" s="24"/>
      <c r="I1038" s="24"/>
      <c r="J1038" s="24"/>
      <c r="K1038" s="24"/>
      <c r="L1038" s="24"/>
      <c r="M1038" s="24"/>
      <c r="N1038" s="24"/>
      <c r="O1038" s="24"/>
      <c r="P1038" s="24"/>
      <c r="Q1038" s="24"/>
      <c r="R1038" s="24"/>
      <c r="S1038" s="24"/>
      <c r="T1038" s="9">
        <v>0</v>
      </c>
      <c r="U1038" s="15"/>
    </row>
    <row r="1039" s="2" customFormat="1" spans="1:21">
      <c r="A1039" s="9"/>
      <c r="B1039" s="16"/>
      <c r="C1039" s="9" t="s">
        <v>3319</v>
      </c>
      <c r="D1039" s="9" t="s">
        <v>3501</v>
      </c>
      <c r="E1039" s="24"/>
      <c r="F1039" s="24"/>
      <c r="G1039" s="24"/>
      <c r="H1039" s="24"/>
      <c r="I1039" s="24"/>
      <c r="J1039" s="24"/>
      <c r="K1039" s="24"/>
      <c r="L1039" s="24"/>
      <c r="M1039" s="24"/>
      <c r="N1039" s="24"/>
      <c r="O1039" s="24"/>
      <c r="P1039" s="24"/>
      <c r="Q1039" s="24"/>
      <c r="R1039" s="24"/>
      <c r="S1039" s="24"/>
      <c r="T1039" s="9"/>
      <c r="U1039" s="15"/>
    </row>
    <row r="1040" s="2" customFormat="1" spans="1:21">
      <c r="A1040" s="9" t="s">
        <v>519</v>
      </c>
      <c r="B1040" s="16" t="s">
        <v>121</v>
      </c>
      <c r="C1040" s="9" t="s">
        <v>3062</v>
      </c>
      <c r="D1040" s="9" t="s">
        <v>3484</v>
      </c>
      <c r="E1040" s="24"/>
      <c r="F1040" s="24"/>
      <c r="G1040" s="24"/>
      <c r="H1040" s="24"/>
      <c r="I1040" s="24"/>
      <c r="J1040" s="24"/>
      <c r="K1040" s="24"/>
      <c r="L1040" s="24"/>
      <c r="M1040" s="24"/>
      <c r="N1040" s="24"/>
      <c r="O1040" s="24"/>
      <c r="P1040" s="24"/>
      <c r="Q1040" s="24"/>
      <c r="R1040" s="24"/>
      <c r="S1040" s="24"/>
      <c r="T1040" s="9">
        <v>0</v>
      </c>
      <c r="U1040" s="15"/>
    </row>
    <row r="1041" s="2" customFormat="1" spans="1:21">
      <c r="A1041" s="9"/>
      <c r="B1041" s="16"/>
      <c r="C1041" s="9" t="s">
        <v>3319</v>
      </c>
      <c r="D1041" s="9" t="s">
        <v>3502</v>
      </c>
      <c r="E1041" s="24"/>
      <c r="F1041" s="24"/>
      <c r="G1041" s="24"/>
      <c r="H1041" s="24"/>
      <c r="I1041" s="24"/>
      <c r="J1041" s="24"/>
      <c r="K1041" s="24"/>
      <c r="L1041" s="24"/>
      <c r="M1041" s="24"/>
      <c r="N1041" s="24"/>
      <c r="O1041" s="24"/>
      <c r="P1041" s="24"/>
      <c r="Q1041" s="24"/>
      <c r="R1041" s="24"/>
      <c r="S1041" s="24"/>
      <c r="T1041" s="9"/>
      <c r="U1041" s="15"/>
    </row>
    <row r="1042" s="2" customFormat="1" spans="1:21">
      <c r="A1042" s="9" t="s">
        <v>521</v>
      </c>
      <c r="B1042" s="16" t="s">
        <v>521</v>
      </c>
      <c r="C1042" s="9" t="s">
        <v>3077</v>
      </c>
      <c r="D1042" s="9">
        <v>15</v>
      </c>
      <c r="E1042" s="9" t="s">
        <v>3060</v>
      </c>
      <c r="F1042" s="9" t="s">
        <v>3060</v>
      </c>
      <c r="G1042" s="9" t="s">
        <v>3060</v>
      </c>
      <c r="H1042" s="9" t="s">
        <v>3060</v>
      </c>
      <c r="I1042" s="9"/>
      <c r="J1042" s="9"/>
      <c r="K1042" s="9" t="s">
        <v>3060</v>
      </c>
      <c r="L1042" s="9"/>
      <c r="M1042" s="9"/>
      <c r="N1042" s="9"/>
      <c r="O1042" s="9"/>
      <c r="P1042" s="9"/>
      <c r="Q1042" s="9"/>
      <c r="R1042" s="9"/>
      <c r="S1042" s="9"/>
      <c r="T1042" s="9">
        <v>0</v>
      </c>
      <c r="U1042" s="15"/>
    </row>
    <row r="1043" s="2" customFormat="1" spans="1:21">
      <c r="A1043" s="9"/>
      <c r="B1043" s="16"/>
      <c r="C1043" s="9"/>
      <c r="D1043" s="9">
        <v>30</v>
      </c>
      <c r="E1043" s="9"/>
      <c r="F1043" s="9" t="s">
        <v>3060</v>
      </c>
      <c r="G1043" s="9" t="s">
        <v>3060</v>
      </c>
      <c r="H1043" s="9" t="s">
        <v>3060</v>
      </c>
      <c r="I1043" s="9"/>
      <c r="J1043" s="9"/>
      <c r="K1043" s="9" t="s">
        <v>3060</v>
      </c>
      <c r="L1043" s="9"/>
      <c r="M1043" s="9"/>
      <c r="N1043" s="9"/>
      <c r="O1043" s="9"/>
      <c r="P1043" s="9"/>
      <c r="Q1043" s="9"/>
      <c r="R1043" s="9"/>
      <c r="S1043" s="9"/>
      <c r="T1043" s="9"/>
      <c r="U1043" s="15"/>
    </row>
    <row r="1044" s="2" customFormat="1" spans="1:21">
      <c r="A1044" s="9"/>
      <c r="B1044" s="16"/>
      <c r="C1044" s="9"/>
      <c r="D1044" s="9">
        <v>60</v>
      </c>
      <c r="E1044" s="9"/>
      <c r="F1044" s="9" t="s">
        <v>3060</v>
      </c>
      <c r="G1044" s="9" t="s">
        <v>3060</v>
      </c>
      <c r="H1044" s="9" t="s">
        <v>3060</v>
      </c>
      <c r="I1044" s="9"/>
      <c r="J1044" s="9"/>
      <c r="K1044" s="9" t="s">
        <v>3060</v>
      </c>
      <c r="L1044" s="9"/>
      <c r="M1044" s="9"/>
      <c r="N1044" s="9"/>
      <c r="O1044" s="9"/>
      <c r="P1044" s="9"/>
      <c r="Q1044" s="9"/>
      <c r="R1044" s="9"/>
      <c r="S1044" s="9"/>
      <c r="T1044" s="9"/>
      <c r="U1044" s="15"/>
    </row>
    <row r="1045" s="2" customFormat="1" spans="1:21">
      <c r="A1045" s="9"/>
      <c r="B1045" s="16"/>
      <c r="C1045" s="9" t="s">
        <v>3319</v>
      </c>
      <c r="D1045" s="9">
        <v>60</v>
      </c>
      <c r="E1045" s="9"/>
      <c r="F1045" s="9"/>
      <c r="G1045" s="9"/>
      <c r="H1045" s="9"/>
      <c r="I1045" s="9"/>
      <c r="J1045" s="9"/>
      <c r="K1045" s="9"/>
      <c r="L1045" s="9" t="s">
        <v>3060</v>
      </c>
      <c r="M1045" s="9"/>
      <c r="N1045" s="9"/>
      <c r="O1045" s="9"/>
      <c r="P1045" s="9"/>
      <c r="Q1045" s="9" t="s">
        <v>3060</v>
      </c>
      <c r="R1045" s="9" t="s">
        <v>3060</v>
      </c>
      <c r="S1045" s="9"/>
      <c r="T1045" s="9"/>
      <c r="U1045" s="15"/>
    </row>
    <row r="1046" s="2" customFormat="1" spans="1:21">
      <c r="A1046" s="9"/>
      <c r="B1046" s="16"/>
      <c r="C1046" s="9"/>
      <c r="D1046" s="9">
        <v>120</v>
      </c>
      <c r="E1046" s="9"/>
      <c r="F1046" s="9"/>
      <c r="G1046" s="9"/>
      <c r="H1046" s="9"/>
      <c r="I1046" s="9"/>
      <c r="J1046" s="9"/>
      <c r="K1046" s="9"/>
      <c r="L1046" s="9" t="s">
        <v>3060</v>
      </c>
      <c r="M1046" s="9"/>
      <c r="N1046" s="9"/>
      <c r="O1046" s="9"/>
      <c r="P1046" s="9"/>
      <c r="Q1046" s="9" t="s">
        <v>3060</v>
      </c>
      <c r="R1046" s="9" t="s">
        <v>3060</v>
      </c>
      <c r="S1046" s="9" t="s">
        <v>3060</v>
      </c>
      <c r="T1046" s="9"/>
      <c r="U1046" s="15"/>
    </row>
    <row r="1047" s="2" customFormat="1" spans="1:21">
      <c r="A1047" s="9" t="s">
        <v>522</v>
      </c>
      <c r="B1047" s="16" t="s">
        <v>521</v>
      </c>
      <c r="C1047" s="9" t="s">
        <v>3077</v>
      </c>
      <c r="D1047" s="9">
        <v>15</v>
      </c>
      <c r="E1047" s="9" t="s">
        <v>3060</v>
      </c>
      <c r="F1047" s="9" t="s">
        <v>3060</v>
      </c>
      <c r="G1047" s="9" t="s">
        <v>3060</v>
      </c>
      <c r="H1047" s="9" t="s">
        <v>3060</v>
      </c>
      <c r="I1047" s="9"/>
      <c r="J1047" s="9"/>
      <c r="K1047" s="9" t="s">
        <v>3060</v>
      </c>
      <c r="L1047" s="9"/>
      <c r="M1047" s="9"/>
      <c r="N1047" s="9"/>
      <c r="O1047" s="9"/>
      <c r="P1047" s="9"/>
      <c r="Q1047" s="9"/>
      <c r="R1047" s="9"/>
      <c r="S1047" s="9"/>
      <c r="T1047" s="9">
        <v>0</v>
      </c>
      <c r="U1047" s="15"/>
    </row>
    <row r="1048" s="2" customFormat="1" spans="1:21">
      <c r="A1048" s="9"/>
      <c r="B1048" s="16"/>
      <c r="C1048" s="9"/>
      <c r="D1048" s="9">
        <v>30</v>
      </c>
      <c r="E1048" s="9"/>
      <c r="F1048" s="9" t="s">
        <v>3060</v>
      </c>
      <c r="G1048" s="9" t="s">
        <v>3060</v>
      </c>
      <c r="H1048" s="9" t="s">
        <v>3060</v>
      </c>
      <c r="I1048" s="9"/>
      <c r="J1048" s="9"/>
      <c r="K1048" s="9" t="s">
        <v>3060</v>
      </c>
      <c r="L1048" s="9"/>
      <c r="M1048" s="9"/>
      <c r="N1048" s="9"/>
      <c r="O1048" s="9"/>
      <c r="P1048" s="9"/>
      <c r="Q1048" s="9"/>
      <c r="R1048" s="9"/>
      <c r="S1048" s="9"/>
      <c r="T1048" s="9"/>
      <c r="U1048" s="15"/>
    </row>
    <row r="1049" s="2" customFormat="1" spans="1:21">
      <c r="A1049" s="9"/>
      <c r="B1049" s="16"/>
      <c r="C1049" s="9"/>
      <c r="D1049" s="9">
        <v>60</v>
      </c>
      <c r="E1049" s="9"/>
      <c r="F1049" s="9" t="s">
        <v>3060</v>
      </c>
      <c r="G1049" s="9" t="s">
        <v>3060</v>
      </c>
      <c r="H1049" s="9" t="s">
        <v>3060</v>
      </c>
      <c r="I1049" s="9"/>
      <c r="J1049" s="9"/>
      <c r="K1049" s="9" t="s">
        <v>3060</v>
      </c>
      <c r="L1049" s="9"/>
      <c r="M1049" s="9"/>
      <c r="N1049" s="9"/>
      <c r="O1049" s="9"/>
      <c r="P1049" s="9"/>
      <c r="Q1049" s="9"/>
      <c r="R1049" s="9"/>
      <c r="S1049" s="9"/>
      <c r="T1049" s="9"/>
      <c r="U1049" s="15"/>
    </row>
    <row r="1050" s="2" customFormat="1" spans="1:21">
      <c r="A1050" s="9"/>
      <c r="B1050" s="16"/>
      <c r="C1050" s="9" t="s">
        <v>3319</v>
      </c>
      <c r="D1050" s="9" t="s">
        <v>3499</v>
      </c>
      <c r="E1050" s="24"/>
      <c r="F1050" s="24"/>
      <c r="G1050" s="24"/>
      <c r="H1050" s="24"/>
      <c r="I1050" s="24"/>
      <c r="J1050" s="24"/>
      <c r="K1050" s="24"/>
      <c r="L1050" s="24"/>
      <c r="M1050" s="24"/>
      <c r="N1050" s="24"/>
      <c r="O1050" s="24"/>
      <c r="P1050" s="24"/>
      <c r="Q1050" s="24"/>
      <c r="R1050" s="24"/>
      <c r="S1050" s="24"/>
      <c r="T1050" s="9"/>
      <c r="U1050" s="15"/>
    </row>
    <row r="1051" s="2" customFormat="1" spans="1:21">
      <c r="A1051" s="9" t="s">
        <v>524</v>
      </c>
      <c r="B1051" s="16" t="s">
        <v>521</v>
      </c>
      <c r="C1051" s="9" t="s">
        <v>3077</v>
      </c>
      <c r="D1051" s="9">
        <v>15</v>
      </c>
      <c r="E1051" s="9" t="s">
        <v>3060</v>
      </c>
      <c r="F1051" s="9" t="s">
        <v>3060</v>
      </c>
      <c r="G1051" s="9" t="s">
        <v>3060</v>
      </c>
      <c r="H1051" s="9" t="s">
        <v>3060</v>
      </c>
      <c r="I1051" s="9"/>
      <c r="J1051" s="9"/>
      <c r="K1051" s="9" t="s">
        <v>3060</v>
      </c>
      <c r="L1051" s="9"/>
      <c r="M1051" s="9"/>
      <c r="N1051" s="9"/>
      <c r="O1051" s="9"/>
      <c r="P1051" s="9"/>
      <c r="Q1051" s="9"/>
      <c r="R1051" s="9"/>
      <c r="S1051" s="9"/>
      <c r="T1051" s="9">
        <v>0</v>
      </c>
      <c r="U1051" s="15"/>
    </row>
    <row r="1052" s="2" customFormat="1" spans="1:21">
      <c r="A1052" s="9"/>
      <c r="B1052" s="16"/>
      <c r="C1052" s="9"/>
      <c r="D1052" s="9">
        <v>30</v>
      </c>
      <c r="E1052" s="9"/>
      <c r="F1052" s="9" t="s">
        <v>3060</v>
      </c>
      <c r="G1052" s="9" t="s">
        <v>3060</v>
      </c>
      <c r="H1052" s="9" t="s">
        <v>3060</v>
      </c>
      <c r="I1052" s="9"/>
      <c r="J1052" s="9"/>
      <c r="K1052" s="9" t="s">
        <v>3060</v>
      </c>
      <c r="L1052" s="9"/>
      <c r="M1052" s="9"/>
      <c r="N1052" s="9"/>
      <c r="O1052" s="9"/>
      <c r="P1052" s="9"/>
      <c r="Q1052" s="9"/>
      <c r="R1052" s="9"/>
      <c r="S1052" s="9"/>
      <c r="T1052" s="9"/>
      <c r="U1052" s="15"/>
    </row>
    <row r="1053" s="2" customFormat="1" spans="1:21">
      <c r="A1053" s="9"/>
      <c r="B1053" s="16"/>
      <c r="C1053" s="9"/>
      <c r="D1053" s="9">
        <v>60</v>
      </c>
      <c r="E1053" s="9"/>
      <c r="F1053" s="9" t="s">
        <v>3060</v>
      </c>
      <c r="G1053" s="9" t="s">
        <v>3060</v>
      </c>
      <c r="H1053" s="9" t="s">
        <v>3060</v>
      </c>
      <c r="I1053" s="9"/>
      <c r="J1053" s="9"/>
      <c r="K1053" s="9" t="s">
        <v>3060</v>
      </c>
      <c r="L1053" s="9"/>
      <c r="M1053" s="9"/>
      <c r="N1053" s="9"/>
      <c r="O1053" s="9"/>
      <c r="P1053" s="9"/>
      <c r="Q1053" s="9"/>
      <c r="R1053" s="9"/>
      <c r="S1053" s="9"/>
      <c r="T1053" s="9"/>
      <c r="U1053" s="15"/>
    </row>
    <row r="1054" s="2" customFormat="1" spans="1:21">
      <c r="A1054" s="9"/>
      <c r="B1054" s="16"/>
      <c r="C1054" s="9" t="s">
        <v>3319</v>
      </c>
      <c r="D1054" s="9" t="s">
        <v>3500</v>
      </c>
      <c r="E1054" s="24"/>
      <c r="F1054" s="24"/>
      <c r="G1054" s="24"/>
      <c r="H1054" s="24"/>
      <c r="I1054" s="24"/>
      <c r="J1054" s="24"/>
      <c r="K1054" s="24"/>
      <c r="L1054" s="24"/>
      <c r="M1054" s="24"/>
      <c r="N1054" s="24"/>
      <c r="O1054" s="24"/>
      <c r="P1054" s="24"/>
      <c r="Q1054" s="24"/>
      <c r="R1054" s="24"/>
      <c r="S1054" s="24"/>
      <c r="T1054" s="9"/>
      <c r="U1054" s="15"/>
    </row>
    <row r="1055" s="2" customFormat="1" spans="1:21">
      <c r="A1055" s="9" t="s">
        <v>526</v>
      </c>
      <c r="B1055" s="16" t="s">
        <v>521</v>
      </c>
      <c r="C1055" s="9" t="s">
        <v>3077</v>
      </c>
      <c r="D1055" s="9">
        <v>15</v>
      </c>
      <c r="E1055" s="9" t="s">
        <v>3060</v>
      </c>
      <c r="F1055" s="9" t="s">
        <v>3060</v>
      </c>
      <c r="G1055" s="9" t="s">
        <v>3060</v>
      </c>
      <c r="H1055" s="9" t="s">
        <v>3060</v>
      </c>
      <c r="I1055" s="9"/>
      <c r="J1055" s="9"/>
      <c r="K1055" s="9" t="s">
        <v>3060</v>
      </c>
      <c r="L1055" s="9"/>
      <c r="M1055" s="9"/>
      <c r="N1055" s="9"/>
      <c r="O1055" s="9"/>
      <c r="P1055" s="9"/>
      <c r="Q1055" s="9"/>
      <c r="R1055" s="9"/>
      <c r="S1055" s="9"/>
      <c r="T1055" s="9">
        <v>0</v>
      </c>
      <c r="U1055" s="15"/>
    </row>
    <row r="1056" s="2" customFormat="1" spans="1:21">
      <c r="A1056" s="9"/>
      <c r="B1056" s="16"/>
      <c r="C1056" s="9"/>
      <c r="D1056" s="9">
        <v>30</v>
      </c>
      <c r="E1056" s="9"/>
      <c r="F1056" s="9" t="s">
        <v>3060</v>
      </c>
      <c r="G1056" s="9" t="s">
        <v>3060</v>
      </c>
      <c r="H1056" s="9" t="s">
        <v>3060</v>
      </c>
      <c r="I1056" s="9"/>
      <c r="J1056" s="9"/>
      <c r="K1056" s="9" t="s">
        <v>3060</v>
      </c>
      <c r="L1056" s="9"/>
      <c r="M1056" s="9"/>
      <c r="N1056" s="9"/>
      <c r="O1056" s="9"/>
      <c r="P1056" s="9"/>
      <c r="Q1056" s="9"/>
      <c r="R1056" s="9"/>
      <c r="S1056" s="9"/>
      <c r="T1056" s="9"/>
      <c r="U1056" s="15"/>
    </row>
    <row r="1057" s="2" customFormat="1" spans="1:21">
      <c r="A1057" s="9"/>
      <c r="B1057" s="16"/>
      <c r="C1057" s="9"/>
      <c r="D1057" s="9">
        <v>60</v>
      </c>
      <c r="E1057" s="9"/>
      <c r="F1057" s="9" t="s">
        <v>3060</v>
      </c>
      <c r="G1057" s="9" t="s">
        <v>3060</v>
      </c>
      <c r="H1057" s="9" t="s">
        <v>3060</v>
      </c>
      <c r="I1057" s="9"/>
      <c r="J1057" s="9"/>
      <c r="K1057" s="9" t="s">
        <v>3060</v>
      </c>
      <c r="L1057" s="9"/>
      <c r="M1057" s="9"/>
      <c r="N1057" s="9"/>
      <c r="O1057" s="9"/>
      <c r="P1057" s="9"/>
      <c r="Q1057" s="9"/>
      <c r="R1057" s="9"/>
      <c r="S1057" s="9"/>
      <c r="T1057" s="9"/>
      <c r="U1057" s="15"/>
    </row>
    <row r="1058" s="2" customFormat="1" spans="1:21">
      <c r="A1058" s="9"/>
      <c r="B1058" s="16"/>
      <c r="C1058" s="9" t="s">
        <v>3319</v>
      </c>
      <c r="D1058" s="9" t="s">
        <v>3501</v>
      </c>
      <c r="E1058" s="24"/>
      <c r="F1058" s="24"/>
      <c r="G1058" s="24"/>
      <c r="H1058" s="24"/>
      <c r="I1058" s="24"/>
      <c r="J1058" s="24"/>
      <c r="K1058" s="24"/>
      <c r="L1058" s="24"/>
      <c r="M1058" s="24"/>
      <c r="N1058" s="24"/>
      <c r="O1058" s="24"/>
      <c r="P1058" s="24"/>
      <c r="Q1058" s="24"/>
      <c r="R1058" s="24"/>
      <c r="S1058" s="24"/>
      <c r="T1058" s="9"/>
      <c r="U1058" s="15"/>
    </row>
    <row r="1059" s="2" customFormat="1" spans="1:21">
      <c r="A1059" s="9" t="s">
        <v>528</v>
      </c>
      <c r="B1059" s="16" t="s">
        <v>521</v>
      </c>
      <c r="C1059" s="9" t="s">
        <v>3077</v>
      </c>
      <c r="D1059" s="9">
        <v>15</v>
      </c>
      <c r="E1059" s="9" t="s">
        <v>3060</v>
      </c>
      <c r="F1059" s="9" t="s">
        <v>3060</v>
      </c>
      <c r="G1059" s="9" t="s">
        <v>3060</v>
      </c>
      <c r="H1059" s="9" t="s">
        <v>3060</v>
      </c>
      <c r="I1059" s="9"/>
      <c r="J1059" s="9"/>
      <c r="K1059" s="9" t="s">
        <v>3060</v>
      </c>
      <c r="L1059" s="9"/>
      <c r="M1059" s="9"/>
      <c r="N1059" s="9"/>
      <c r="O1059" s="9"/>
      <c r="P1059" s="9"/>
      <c r="Q1059" s="9"/>
      <c r="R1059" s="9"/>
      <c r="S1059" s="9"/>
      <c r="T1059" s="9">
        <v>0</v>
      </c>
      <c r="U1059" s="15"/>
    </row>
    <row r="1060" s="2" customFormat="1" spans="1:21">
      <c r="A1060" s="9"/>
      <c r="B1060" s="16"/>
      <c r="C1060" s="9"/>
      <c r="D1060" s="9">
        <v>30</v>
      </c>
      <c r="E1060" s="9"/>
      <c r="F1060" s="9" t="s">
        <v>3060</v>
      </c>
      <c r="G1060" s="9" t="s">
        <v>3060</v>
      </c>
      <c r="H1060" s="9" t="s">
        <v>3060</v>
      </c>
      <c r="I1060" s="9"/>
      <c r="J1060" s="9"/>
      <c r="K1060" s="9" t="s">
        <v>3060</v>
      </c>
      <c r="L1060" s="9"/>
      <c r="M1060" s="9"/>
      <c r="N1060" s="9"/>
      <c r="O1060" s="9"/>
      <c r="P1060" s="9"/>
      <c r="Q1060" s="9"/>
      <c r="R1060" s="9"/>
      <c r="S1060" s="9"/>
      <c r="T1060" s="9"/>
      <c r="U1060" s="15"/>
    </row>
    <row r="1061" s="2" customFormat="1" spans="1:21">
      <c r="A1061" s="9"/>
      <c r="B1061" s="16"/>
      <c r="C1061" s="9"/>
      <c r="D1061" s="9">
        <v>60</v>
      </c>
      <c r="E1061" s="9"/>
      <c r="F1061" s="9" t="s">
        <v>3060</v>
      </c>
      <c r="G1061" s="9" t="s">
        <v>3060</v>
      </c>
      <c r="H1061" s="9" t="s">
        <v>3060</v>
      </c>
      <c r="I1061" s="9"/>
      <c r="J1061" s="9"/>
      <c r="K1061" s="9" t="s">
        <v>3060</v>
      </c>
      <c r="L1061" s="9"/>
      <c r="M1061" s="9"/>
      <c r="N1061" s="9"/>
      <c r="O1061" s="9"/>
      <c r="P1061" s="9"/>
      <c r="Q1061" s="9"/>
      <c r="R1061" s="9"/>
      <c r="S1061" s="9"/>
      <c r="T1061" s="9"/>
      <c r="U1061" s="15"/>
    </row>
    <row r="1062" s="2" customFormat="1" spans="1:21">
      <c r="A1062" s="9"/>
      <c r="B1062" s="16"/>
      <c r="C1062" s="9" t="s">
        <v>3319</v>
      </c>
      <c r="D1062" s="9" t="s">
        <v>3502</v>
      </c>
      <c r="E1062" s="24"/>
      <c r="F1062" s="24"/>
      <c r="G1062" s="24"/>
      <c r="H1062" s="24"/>
      <c r="I1062" s="24"/>
      <c r="J1062" s="24"/>
      <c r="K1062" s="24"/>
      <c r="L1062" s="24"/>
      <c r="M1062" s="24"/>
      <c r="N1062" s="24"/>
      <c r="O1062" s="24"/>
      <c r="P1062" s="24"/>
      <c r="Q1062" s="24"/>
      <c r="R1062" s="24"/>
      <c r="S1062" s="24"/>
      <c r="T1062" s="9"/>
      <c r="U1062" s="15"/>
    </row>
    <row r="1063" s="2" customFormat="1" spans="1:21">
      <c r="A1063" s="9" t="s">
        <v>530</v>
      </c>
      <c r="B1063" s="16" t="s">
        <v>530</v>
      </c>
      <c r="C1063" s="9" t="s">
        <v>3081</v>
      </c>
      <c r="D1063" s="9">
        <v>15</v>
      </c>
      <c r="E1063" s="9" t="s">
        <v>3060</v>
      </c>
      <c r="F1063" s="9" t="s">
        <v>3060</v>
      </c>
      <c r="G1063" s="9" t="s">
        <v>3060</v>
      </c>
      <c r="H1063" s="9" t="s">
        <v>3060</v>
      </c>
      <c r="I1063" s="9"/>
      <c r="J1063" s="9"/>
      <c r="K1063" s="9"/>
      <c r="L1063" s="9"/>
      <c r="M1063" s="9"/>
      <c r="N1063" s="9"/>
      <c r="O1063" s="9"/>
      <c r="P1063" s="9"/>
      <c r="Q1063" s="9"/>
      <c r="R1063" s="9"/>
      <c r="S1063" s="9"/>
      <c r="T1063" s="9">
        <v>0</v>
      </c>
      <c r="U1063" s="15"/>
    </row>
    <row r="1064" s="2" customFormat="1" spans="1:21">
      <c r="A1064" s="9"/>
      <c r="B1064" s="16"/>
      <c r="C1064" s="9"/>
      <c r="D1064" s="9">
        <v>30</v>
      </c>
      <c r="E1064" s="9"/>
      <c r="F1064" s="9" t="s">
        <v>3060</v>
      </c>
      <c r="G1064" s="9" t="s">
        <v>3060</v>
      </c>
      <c r="H1064" s="9" t="s">
        <v>3060</v>
      </c>
      <c r="I1064" s="9"/>
      <c r="J1064" s="9"/>
      <c r="K1064" s="9"/>
      <c r="L1064" s="9"/>
      <c r="M1064" s="9"/>
      <c r="N1064" s="9"/>
      <c r="O1064" s="9"/>
      <c r="P1064" s="9"/>
      <c r="Q1064" s="9"/>
      <c r="R1064" s="9"/>
      <c r="S1064" s="9"/>
      <c r="T1064" s="9"/>
      <c r="U1064" s="15"/>
    </row>
    <row r="1065" s="2" customFormat="1" spans="1:21">
      <c r="A1065" s="9"/>
      <c r="B1065" s="16"/>
      <c r="C1065" s="9"/>
      <c r="D1065" s="9">
        <v>60</v>
      </c>
      <c r="E1065" s="9"/>
      <c r="F1065" s="9" t="s">
        <v>3060</v>
      </c>
      <c r="G1065" s="9" t="s">
        <v>3060</v>
      </c>
      <c r="H1065" s="9" t="s">
        <v>3060</v>
      </c>
      <c r="I1065" s="9"/>
      <c r="J1065" s="9"/>
      <c r="K1065" s="9"/>
      <c r="L1065" s="9"/>
      <c r="M1065" s="9"/>
      <c r="N1065" s="9"/>
      <c r="O1065" s="9"/>
      <c r="P1065" s="9"/>
      <c r="Q1065" s="9"/>
      <c r="R1065" s="9"/>
      <c r="S1065" s="9"/>
      <c r="T1065" s="9"/>
      <c r="U1065" s="15"/>
    </row>
    <row r="1066" s="2" customFormat="1" spans="1:21">
      <c r="A1066" s="9"/>
      <c r="B1066" s="16"/>
      <c r="C1066" s="9" t="s">
        <v>3319</v>
      </c>
      <c r="D1066" s="9">
        <v>60</v>
      </c>
      <c r="E1066" s="9"/>
      <c r="F1066" s="9"/>
      <c r="G1066" s="9"/>
      <c r="H1066" s="9"/>
      <c r="I1066" s="9"/>
      <c r="J1066" s="9"/>
      <c r="K1066" s="9"/>
      <c r="L1066" s="9" t="s">
        <v>3060</v>
      </c>
      <c r="M1066" s="9"/>
      <c r="N1066" s="9"/>
      <c r="O1066" s="9"/>
      <c r="P1066" s="9"/>
      <c r="Q1066" s="9" t="s">
        <v>3060</v>
      </c>
      <c r="R1066" s="9" t="s">
        <v>3060</v>
      </c>
      <c r="S1066" s="9"/>
      <c r="T1066" s="9"/>
      <c r="U1066" s="15"/>
    </row>
    <row r="1067" s="2" customFormat="1" spans="1:21">
      <c r="A1067" s="9"/>
      <c r="B1067" s="16"/>
      <c r="C1067" s="9"/>
      <c r="D1067" s="9">
        <v>120</v>
      </c>
      <c r="E1067" s="9"/>
      <c r="F1067" s="9"/>
      <c r="G1067" s="9"/>
      <c r="H1067" s="9"/>
      <c r="I1067" s="9"/>
      <c r="J1067" s="9"/>
      <c r="K1067" s="9"/>
      <c r="L1067" s="9" t="s">
        <v>3060</v>
      </c>
      <c r="M1067" s="9"/>
      <c r="N1067" s="9"/>
      <c r="O1067" s="9"/>
      <c r="P1067" s="9"/>
      <c r="Q1067" s="9" t="s">
        <v>3060</v>
      </c>
      <c r="R1067" s="9" t="s">
        <v>3060</v>
      </c>
      <c r="S1067" s="9" t="s">
        <v>3060</v>
      </c>
      <c r="T1067" s="9"/>
      <c r="U1067" s="15"/>
    </row>
    <row r="1068" s="2" customFormat="1" spans="1:21">
      <c r="A1068" s="9" t="s">
        <v>531</v>
      </c>
      <c r="B1068" s="16" t="s">
        <v>530</v>
      </c>
      <c r="C1068" s="9" t="s">
        <v>3081</v>
      </c>
      <c r="D1068" s="9">
        <v>15</v>
      </c>
      <c r="E1068" s="9" t="s">
        <v>3060</v>
      </c>
      <c r="F1068" s="9" t="s">
        <v>3060</v>
      </c>
      <c r="G1068" s="9" t="s">
        <v>3060</v>
      </c>
      <c r="H1068" s="9" t="s">
        <v>3060</v>
      </c>
      <c r="I1068" s="9"/>
      <c r="J1068" s="9"/>
      <c r="K1068" s="9"/>
      <c r="L1068" s="9"/>
      <c r="M1068" s="9"/>
      <c r="N1068" s="9"/>
      <c r="O1068" s="9"/>
      <c r="P1068" s="9"/>
      <c r="Q1068" s="9"/>
      <c r="R1068" s="9"/>
      <c r="S1068" s="9"/>
      <c r="T1068" s="9">
        <v>0</v>
      </c>
      <c r="U1068" s="15"/>
    </row>
    <row r="1069" s="2" customFormat="1" spans="1:21">
      <c r="A1069" s="9"/>
      <c r="B1069" s="16"/>
      <c r="C1069" s="9"/>
      <c r="D1069" s="9">
        <v>30</v>
      </c>
      <c r="E1069" s="9"/>
      <c r="F1069" s="9" t="s">
        <v>3060</v>
      </c>
      <c r="G1069" s="9" t="s">
        <v>3060</v>
      </c>
      <c r="H1069" s="9" t="s">
        <v>3060</v>
      </c>
      <c r="I1069" s="9"/>
      <c r="J1069" s="9"/>
      <c r="K1069" s="9"/>
      <c r="L1069" s="9"/>
      <c r="M1069" s="9"/>
      <c r="N1069" s="9"/>
      <c r="O1069" s="9"/>
      <c r="P1069" s="9"/>
      <c r="Q1069" s="9"/>
      <c r="R1069" s="9"/>
      <c r="S1069" s="9"/>
      <c r="T1069" s="9"/>
      <c r="U1069" s="15"/>
    </row>
    <row r="1070" s="2" customFormat="1" spans="1:21">
      <c r="A1070" s="9"/>
      <c r="B1070" s="16"/>
      <c r="C1070" s="9"/>
      <c r="D1070" s="9">
        <v>60</v>
      </c>
      <c r="E1070" s="9"/>
      <c r="F1070" s="9" t="s">
        <v>3060</v>
      </c>
      <c r="G1070" s="9" t="s">
        <v>3060</v>
      </c>
      <c r="H1070" s="9" t="s">
        <v>3060</v>
      </c>
      <c r="I1070" s="9"/>
      <c r="J1070" s="9"/>
      <c r="K1070" s="9"/>
      <c r="L1070" s="9"/>
      <c r="M1070" s="9"/>
      <c r="N1070" s="9"/>
      <c r="O1070" s="9"/>
      <c r="P1070" s="9"/>
      <c r="Q1070" s="9"/>
      <c r="R1070" s="9"/>
      <c r="S1070" s="9"/>
      <c r="T1070" s="9"/>
      <c r="U1070" s="15"/>
    </row>
    <row r="1071" s="2" customFormat="1" spans="1:21">
      <c r="A1071" s="9"/>
      <c r="B1071" s="16"/>
      <c r="C1071" s="9" t="s">
        <v>3319</v>
      </c>
      <c r="D1071" s="9" t="s">
        <v>3499</v>
      </c>
      <c r="E1071" s="24"/>
      <c r="F1071" s="24"/>
      <c r="G1071" s="24"/>
      <c r="H1071" s="24"/>
      <c r="I1071" s="24"/>
      <c r="J1071" s="24"/>
      <c r="K1071" s="24"/>
      <c r="L1071" s="24"/>
      <c r="M1071" s="24"/>
      <c r="N1071" s="24"/>
      <c r="O1071" s="24"/>
      <c r="P1071" s="24"/>
      <c r="Q1071" s="24"/>
      <c r="R1071" s="24"/>
      <c r="S1071" s="24"/>
      <c r="T1071" s="9"/>
      <c r="U1071" s="15"/>
    </row>
    <row r="1072" s="2" customFormat="1" spans="1:21">
      <c r="A1072" s="9" t="s">
        <v>533</v>
      </c>
      <c r="B1072" s="16" t="s">
        <v>530</v>
      </c>
      <c r="C1072" s="9" t="s">
        <v>3081</v>
      </c>
      <c r="D1072" s="9">
        <v>15</v>
      </c>
      <c r="E1072" s="9" t="s">
        <v>3060</v>
      </c>
      <c r="F1072" s="9" t="s">
        <v>3060</v>
      </c>
      <c r="G1072" s="9" t="s">
        <v>3060</v>
      </c>
      <c r="H1072" s="9" t="s">
        <v>3060</v>
      </c>
      <c r="I1072" s="9"/>
      <c r="J1072" s="9"/>
      <c r="K1072" s="9"/>
      <c r="L1072" s="9"/>
      <c r="M1072" s="9"/>
      <c r="N1072" s="9"/>
      <c r="O1072" s="9"/>
      <c r="P1072" s="9"/>
      <c r="Q1072" s="9"/>
      <c r="R1072" s="9"/>
      <c r="S1072" s="9"/>
      <c r="T1072" s="9">
        <v>0</v>
      </c>
      <c r="U1072" s="15"/>
    </row>
    <row r="1073" s="2" customFormat="1" spans="1:21">
      <c r="A1073" s="9"/>
      <c r="B1073" s="16"/>
      <c r="C1073" s="9"/>
      <c r="D1073" s="9">
        <v>30</v>
      </c>
      <c r="E1073" s="9"/>
      <c r="F1073" s="9" t="s">
        <v>3060</v>
      </c>
      <c r="G1073" s="9" t="s">
        <v>3060</v>
      </c>
      <c r="H1073" s="9" t="s">
        <v>3060</v>
      </c>
      <c r="I1073" s="9"/>
      <c r="J1073" s="9"/>
      <c r="K1073" s="9"/>
      <c r="L1073" s="9"/>
      <c r="M1073" s="9"/>
      <c r="N1073" s="9"/>
      <c r="O1073" s="9"/>
      <c r="P1073" s="9"/>
      <c r="Q1073" s="9"/>
      <c r="R1073" s="9"/>
      <c r="S1073" s="9"/>
      <c r="T1073" s="9"/>
      <c r="U1073" s="15"/>
    </row>
    <row r="1074" s="2" customFormat="1" spans="1:21">
      <c r="A1074" s="9"/>
      <c r="B1074" s="16"/>
      <c r="C1074" s="9"/>
      <c r="D1074" s="9">
        <v>60</v>
      </c>
      <c r="E1074" s="9"/>
      <c r="F1074" s="9" t="s">
        <v>3060</v>
      </c>
      <c r="G1074" s="9" t="s">
        <v>3060</v>
      </c>
      <c r="H1074" s="9" t="s">
        <v>3060</v>
      </c>
      <c r="I1074" s="9"/>
      <c r="J1074" s="9"/>
      <c r="K1074" s="9"/>
      <c r="L1074" s="9"/>
      <c r="M1074" s="9"/>
      <c r="N1074" s="9"/>
      <c r="O1074" s="9"/>
      <c r="P1074" s="9"/>
      <c r="Q1074" s="9"/>
      <c r="R1074" s="9"/>
      <c r="S1074" s="9"/>
      <c r="T1074" s="9"/>
      <c r="U1074" s="15"/>
    </row>
    <row r="1075" s="2" customFormat="1" spans="1:21">
      <c r="A1075" s="9"/>
      <c r="B1075" s="16"/>
      <c r="C1075" s="9" t="s">
        <v>3319</v>
      </c>
      <c r="D1075" s="9" t="s">
        <v>3500</v>
      </c>
      <c r="E1075" s="24"/>
      <c r="F1075" s="24"/>
      <c r="G1075" s="24"/>
      <c r="H1075" s="24"/>
      <c r="I1075" s="24"/>
      <c r="J1075" s="24"/>
      <c r="K1075" s="24"/>
      <c r="L1075" s="24"/>
      <c r="M1075" s="24"/>
      <c r="N1075" s="24"/>
      <c r="O1075" s="24"/>
      <c r="P1075" s="24"/>
      <c r="Q1075" s="24"/>
      <c r="R1075" s="24"/>
      <c r="S1075" s="24"/>
      <c r="T1075" s="9"/>
      <c r="U1075" s="15"/>
    </row>
    <row r="1076" s="2" customFormat="1" spans="1:21">
      <c r="A1076" s="9" t="s">
        <v>535</v>
      </c>
      <c r="B1076" s="16" t="s">
        <v>530</v>
      </c>
      <c r="C1076" s="9" t="s">
        <v>3081</v>
      </c>
      <c r="D1076" s="9">
        <v>15</v>
      </c>
      <c r="E1076" s="9" t="s">
        <v>3060</v>
      </c>
      <c r="F1076" s="9" t="s">
        <v>3060</v>
      </c>
      <c r="G1076" s="9" t="s">
        <v>3060</v>
      </c>
      <c r="H1076" s="9" t="s">
        <v>3060</v>
      </c>
      <c r="I1076" s="9"/>
      <c r="J1076" s="9"/>
      <c r="K1076" s="9"/>
      <c r="L1076" s="9"/>
      <c r="M1076" s="9"/>
      <c r="N1076" s="9"/>
      <c r="O1076" s="9"/>
      <c r="P1076" s="9"/>
      <c r="Q1076" s="9"/>
      <c r="R1076" s="9"/>
      <c r="S1076" s="9"/>
      <c r="T1076" s="9">
        <v>0</v>
      </c>
      <c r="U1076" s="15"/>
    </row>
    <row r="1077" s="2" customFormat="1" spans="1:21">
      <c r="A1077" s="9"/>
      <c r="B1077" s="16"/>
      <c r="C1077" s="9"/>
      <c r="D1077" s="9">
        <v>30</v>
      </c>
      <c r="E1077" s="9"/>
      <c r="F1077" s="9" t="s">
        <v>3060</v>
      </c>
      <c r="G1077" s="9" t="s">
        <v>3060</v>
      </c>
      <c r="H1077" s="9" t="s">
        <v>3060</v>
      </c>
      <c r="I1077" s="9"/>
      <c r="J1077" s="9"/>
      <c r="K1077" s="9"/>
      <c r="L1077" s="9"/>
      <c r="M1077" s="9"/>
      <c r="N1077" s="9"/>
      <c r="O1077" s="9"/>
      <c r="P1077" s="9"/>
      <c r="Q1077" s="9"/>
      <c r="R1077" s="9"/>
      <c r="S1077" s="9"/>
      <c r="T1077" s="9"/>
      <c r="U1077" s="15"/>
    </row>
    <row r="1078" s="2" customFormat="1" spans="1:21">
      <c r="A1078" s="9"/>
      <c r="B1078" s="16"/>
      <c r="C1078" s="9"/>
      <c r="D1078" s="9">
        <v>60</v>
      </c>
      <c r="E1078" s="9"/>
      <c r="F1078" s="9" t="s">
        <v>3060</v>
      </c>
      <c r="G1078" s="9" t="s">
        <v>3060</v>
      </c>
      <c r="H1078" s="9" t="s">
        <v>3060</v>
      </c>
      <c r="I1078" s="9"/>
      <c r="J1078" s="9"/>
      <c r="K1078" s="9"/>
      <c r="L1078" s="9"/>
      <c r="M1078" s="9"/>
      <c r="N1078" s="9"/>
      <c r="O1078" s="9"/>
      <c r="P1078" s="9"/>
      <c r="Q1078" s="9"/>
      <c r="R1078" s="9"/>
      <c r="S1078" s="9"/>
      <c r="T1078" s="9"/>
      <c r="U1078" s="15"/>
    </row>
    <row r="1079" s="2" customFormat="1" spans="1:21">
      <c r="A1079" s="9"/>
      <c r="B1079" s="16"/>
      <c r="C1079" s="9" t="s">
        <v>3319</v>
      </c>
      <c r="D1079" s="9" t="s">
        <v>3501</v>
      </c>
      <c r="E1079" s="24"/>
      <c r="F1079" s="24"/>
      <c r="G1079" s="24"/>
      <c r="H1079" s="24"/>
      <c r="I1079" s="24"/>
      <c r="J1079" s="24"/>
      <c r="K1079" s="24"/>
      <c r="L1079" s="24"/>
      <c r="M1079" s="24"/>
      <c r="N1079" s="24"/>
      <c r="O1079" s="24"/>
      <c r="P1079" s="24"/>
      <c r="Q1079" s="24"/>
      <c r="R1079" s="24"/>
      <c r="S1079" s="24"/>
      <c r="T1079" s="9"/>
      <c r="U1079" s="15"/>
    </row>
    <row r="1080" s="2" customFormat="1" spans="1:21">
      <c r="A1080" s="9" t="s">
        <v>537</v>
      </c>
      <c r="B1080" s="16" t="s">
        <v>530</v>
      </c>
      <c r="C1080" s="9" t="s">
        <v>3081</v>
      </c>
      <c r="D1080" s="9">
        <v>15</v>
      </c>
      <c r="E1080" s="9" t="s">
        <v>3060</v>
      </c>
      <c r="F1080" s="9" t="s">
        <v>3060</v>
      </c>
      <c r="G1080" s="9" t="s">
        <v>3060</v>
      </c>
      <c r="H1080" s="9" t="s">
        <v>3060</v>
      </c>
      <c r="I1080" s="9"/>
      <c r="J1080" s="9"/>
      <c r="K1080" s="9"/>
      <c r="L1080" s="9"/>
      <c r="M1080" s="9"/>
      <c r="N1080" s="9"/>
      <c r="O1080" s="9"/>
      <c r="P1080" s="9"/>
      <c r="Q1080" s="9"/>
      <c r="R1080" s="9"/>
      <c r="S1080" s="9"/>
      <c r="T1080" s="9">
        <v>0</v>
      </c>
      <c r="U1080" s="15"/>
    </row>
    <row r="1081" s="2" customFormat="1" spans="1:21">
      <c r="A1081" s="9"/>
      <c r="B1081" s="16"/>
      <c r="C1081" s="9"/>
      <c r="D1081" s="9">
        <v>30</v>
      </c>
      <c r="E1081" s="9"/>
      <c r="F1081" s="9" t="s">
        <v>3060</v>
      </c>
      <c r="G1081" s="9" t="s">
        <v>3060</v>
      </c>
      <c r="H1081" s="9" t="s">
        <v>3060</v>
      </c>
      <c r="I1081" s="9"/>
      <c r="J1081" s="9"/>
      <c r="K1081" s="9"/>
      <c r="L1081" s="9"/>
      <c r="M1081" s="9"/>
      <c r="N1081" s="9"/>
      <c r="O1081" s="9"/>
      <c r="P1081" s="9"/>
      <c r="Q1081" s="9"/>
      <c r="R1081" s="9"/>
      <c r="S1081" s="9"/>
      <c r="T1081" s="9"/>
      <c r="U1081" s="15"/>
    </row>
    <row r="1082" s="2" customFormat="1" spans="1:21">
      <c r="A1082" s="9"/>
      <c r="B1082" s="16"/>
      <c r="C1082" s="9"/>
      <c r="D1082" s="9">
        <v>60</v>
      </c>
      <c r="E1082" s="9"/>
      <c r="F1082" s="9" t="s">
        <v>3060</v>
      </c>
      <c r="G1082" s="9" t="s">
        <v>3060</v>
      </c>
      <c r="H1082" s="9" t="s">
        <v>3060</v>
      </c>
      <c r="I1082" s="9"/>
      <c r="J1082" s="9"/>
      <c r="K1082" s="9"/>
      <c r="L1082" s="9"/>
      <c r="M1082" s="9"/>
      <c r="N1082" s="9"/>
      <c r="O1082" s="9"/>
      <c r="P1082" s="9"/>
      <c r="Q1082" s="9"/>
      <c r="R1082" s="9"/>
      <c r="S1082" s="9"/>
      <c r="T1082" s="9"/>
      <c r="U1082" s="15"/>
    </row>
    <row r="1083" s="2" customFormat="1" spans="1:21">
      <c r="A1083" s="9"/>
      <c r="B1083" s="16"/>
      <c r="C1083" s="9" t="s">
        <v>3319</v>
      </c>
      <c r="D1083" s="9" t="s">
        <v>3502</v>
      </c>
      <c r="E1083" s="24"/>
      <c r="F1083" s="24"/>
      <c r="G1083" s="24"/>
      <c r="H1083" s="24"/>
      <c r="I1083" s="24"/>
      <c r="J1083" s="24"/>
      <c r="K1083" s="24"/>
      <c r="L1083" s="24"/>
      <c r="M1083" s="24"/>
      <c r="N1083" s="24"/>
      <c r="O1083" s="24"/>
      <c r="P1083" s="24"/>
      <c r="Q1083" s="24"/>
      <c r="R1083" s="24"/>
      <c r="S1083" s="24"/>
      <c r="T1083" s="9"/>
      <c r="U1083" s="15"/>
    </row>
    <row r="1084" s="2" customFormat="1" spans="1:21">
      <c r="A1084" s="9" t="s">
        <v>539</v>
      </c>
      <c r="B1084" s="16" t="s">
        <v>539</v>
      </c>
      <c r="C1084" s="9" t="s">
        <v>3062</v>
      </c>
      <c r="D1084" s="9">
        <v>15</v>
      </c>
      <c r="E1084" s="9"/>
      <c r="F1084" s="9" t="s">
        <v>3060</v>
      </c>
      <c r="G1084" s="9" t="s">
        <v>3060</v>
      </c>
      <c r="H1084" s="9" t="s">
        <v>3060</v>
      </c>
      <c r="I1084" s="9"/>
      <c r="J1084" s="9"/>
      <c r="K1084" s="9" t="s">
        <v>3060</v>
      </c>
      <c r="L1084" s="9" t="s">
        <v>3060</v>
      </c>
      <c r="M1084" s="9"/>
      <c r="N1084" s="9"/>
      <c r="O1084" s="9"/>
      <c r="P1084" s="9"/>
      <c r="Q1084" s="9"/>
      <c r="R1084" s="9"/>
      <c r="S1084" s="9"/>
      <c r="T1084" s="9">
        <v>0</v>
      </c>
      <c r="U1084" s="15"/>
    </row>
    <row r="1085" s="2" customFormat="1" spans="1:21">
      <c r="A1085" s="9"/>
      <c r="B1085" s="16"/>
      <c r="C1085" s="9"/>
      <c r="D1085" s="9">
        <v>30</v>
      </c>
      <c r="E1085" s="9"/>
      <c r="F1085" s="9" t="s">
        <v>3060</v>
      </c>
      <c r="G1085" s="9" t="s">
        <v>3060</v>
      </c>
      <c r="H1085" s="9" t="s">
        <v>3060</v>
      </c>
      <c r="I1085" s="9"/>
      <c r="J1085" s="9"/>
      <c r="K1085" s="9" t="s">
        <v>3060</v>
      </c>
      <c r="L1085" s="9" t="s">
        <v>3060</v>
      </c>
      <c r="M1085" s="9" t="s">
        <v>3060</v>
      </c>
      <c r="N1085" s="9"/>
      <c r="O1085" s="9" t="s">
        <v>3060</v>
      </c>
      <c r="P1085" s="9" t="s">
        <v>3060</v>
      </c>
      <c r="Q1085" s="9" t="s">
        <v>3060</v>
      </c>
      <c r="R1085" s="9"/>
      <c r="S1085" s="9"/>
      <c r="T1085" s="9"/>
      <c r="U1085" s="15"/>
    </row>
    <row r="1086" s="2" customFormat="1" spans="1:21">
      <c r="A1086" s="9"/>
      <c r="B1086" s="16"/>
      <c r="C1086" s="9"/>
      <c r="D1086" s="9">
        <v>60</v>
      </c>
      <c r="E1086" s="9"/>
      <c r="F1086" s="9" t="s">
        <v>3060</v>
      </c>
      <c r="G1086" s="9" t="s">
        <v>3060</v>
      </c>
      <c r="H1086" s="9" t="s">
        <v>3060</v>
      </c>
      <c r="I1086" s="9"/>
      <c r="J1086" s="9"/>
      <c r="K1086" s="9" t="s">
        <v>3060</v>
      </c>
      <c r="L1086" s="9" t="s">
        <v>3060</v>
      </c>
      <c r="M1086" s="9" t="s">
        <v>3060</v>
      </c>
      <c r="N1086" s="9"/>
      <c r="O1086" s="9" t="s">
        <v>3060</v>
      </c>
      <c r="P1086" s="9" t="s">
        <v>3060</v>
      </c>
      <c r="Q1086" s="9" t="s">
        <v>3060</v>
      </c>
      <c r="R1086" s="9"/>
      <c r="S1086" s="9"/>
      <c r="T1086" s="9"/>
      <c r="U1086" s="15"/>
    </row>
    <row r="1087" s="2" customFormat="1" spans="1:21">
      <c r="A1087" s="9"/>
      <c r="B1087" s="16"/>
      <c r="C1087" s="9" t="s">
        <v>3218</v>
      </c>
      <c r="D1087" s="9">
        <v>60</v>
      </c>
      <c r="E1087" s="9"/>
      <c r="F1087" s="9"/>
      <c r="G1087" s="9"/>
      <c r="H1087" s="9"/>
      <c r="I1087" s="9"/>
      <c r="J1087" s="9"/>
      <c r="K1087" s="9"/>
      <c r="L1087" s="9" t="s">
        <v>3060</v>
      </c>
      <c r="M1087" s="9"/>
      <c r="N1087" s="9"/>
      <c r="O1087" s="9"/>
      <c r="P1087" s="9"/>
      <c r="Q1087" s="9" t="s">
        <v>3060</v>
      </c>
      <c r="R1087" s="9" t="s">
        <v>3060</v>
      </c>
      <c r="S1087" s="9"/>
      <c r="T1087" s="9"/>
      <c r="U1087" s="15"/>
    </row>
    <row r="1088" s="2" customFormat="1" spans="1:21">
      <c r="A1088" s="9"/>
      <c r="B1088" s="16"/>
      <c r="C1088" s="9"/>
      <c r="D1088" s="9">
        <v>120</v>
      </c>
      <c r="E1088" s="9"/>
      <c r="F1088" s="9"/>
      <c r="G1088" s="9"/>
      <c r="H1088" s="9"/>
      <c r="I1088" s="9"/>
      <c r="J1088" s="9"/>
      <c r="K1088" s="9"/>
      <c r="L1088" s="9" t="s">
        <v>3060</v>
      </c>
      <c r="M1088" s="9"/>
      <c r="N1088" s="9"/>
      <c r="O1088" s="9"/>
      <c r="P1088" s="9"/>
      <c r="Q1088" s="9" t="s">
        <v>3060</v>
      </c>
      <c r="R1088" s="9" t="s">
        <v>3060</v>
      </c>
      <c r="S1088" s="9" t="s">
        <v>3060</v>
      </c>
      <c r="T1088" s="9"/>
      <c r="U1088" s="15"/>
    </row>
    <row r="1089" s="2" customFormat="1" spans="1:21">
      <c r="A1089" s="9" t="s">
        <v>540</v>
      </c>
      <c r="B1089" s="16" t="s">
        <v>539</v>
      </c>
      <c r="C1089" s="9" t="s">
        <v>3062</v>
      </c>
      <c r="D1089" s="9">
        <v>15</v>
      </c>
      <c r="E1089" s="9"/>
      <c r="F1089" s="9" t="s">
        <v>3060</v>
      </c>
      <c r="G1089" s="9" t="s">
        <v>3060</v>
      </c>
      <c r="H1089" s="9" t="s">
        <v>3060</v>
      </c>
      <c r="I1089" s="9"/>
      <c r="J1089" s="9"/>
      <c r="K1089" s="9" t="s">
        <v>3060</v>
      </c>
      <c r="L1089" s="9" t="s">
        <v>3060</v>
      </c>
      <c r="M1089" s="9"/>
      <c r="N1089" s="9"/>
      <c r="O1089" s="9"/>
      <c r="P1089" s="9"/>
      <c r="Q1089" s="9"/>
      <c r="R1089" s="9"/>
      <c r="S1089" s="9"/>
      <c r="T1089" s="9">
        <v>0</v>
      </c>
      <c r="U1089" s="15"/>
    </row>
    <row r="1090" s="2" customFormat="1" spans="1:21">
      <c r="A1090" s="9"/>
      <c r="B1090" s="16"/>
      <c r="C1090" s="9"/>
      <c r="D1090" s="9">
        <v>30</v>
      </c>
      <c r="E1090" s="9"/>
      <c r="F1090" s="9" t="s">
        <v>3060</v>
      </c>
      <c r="G1090" s="9" t="s">
        <v>3060</v>
      </c>
      <c r="H1090" s="9" t="s">
        <v>3060</v>
      </c>
      <c r="I1090" s="9"/>
      <c r="J1090" s="9"/>
      <c r="K1090" s="9" t="s">
        <v>3060</v>
      </c>
      <c r="L1090" s="9" t="s">
        <v>3060</v>
      </c>
      <c r="M1090" s="9" t="s">
        <v>3060</v>
      </c>
      <c r="N1090" s="9"/>
      <c r="O1090" s="9" t="s">
        <v>3060</v>
      </c>
      <c r="P1090" s="9" t="s">
        <v>3060</v>
      </c>
      <c r="Q1090" s="9" t="s">
        <v>3060</v>
      </c>
      <c r="R1090" s="9"/>
      <c r="S1090" s="9"/>
      <c r="T1090" s="9"/>
      <c r="U1090" s="15"/>
    </row>
    <row r="1091" s="2" customFormat="1" spans="1:21">
      <c r="A1091" s="9"/>
      <c r="B1091" s="16"/>
      <c r="C1091" s="9"/>
      <c r="D1091" s="9">
        <v>60</v>
      </c>
      <c r="E1091" s="9"/>
      <c r="F1091" s="9" t="s">
        <v>3060</v>
      </c>
      <c r="G1091" s="9" t="s">
        <v>3060</v>
      </c>
      <c r="H1091" s="9" t="s">
        <v>3060</v>
      </c>
      <c r="I1091" s="9"/>
      <c r="J1091" s="9"/>
      <c r="K1091" s="9" t="s">
        <v>3060</v>
      </c>
      <c r="L1091" s="9" t="s">
        <v>3060</v>
      </c>
      <c r="M1091" s="9" t="s">
        <v>3060</v>
      </c>
      <c r="N1091" s="9"/>
      <c r="O1091" s="9" t="s">
        <v>3060</v>
      </c>
      <c r="P1091" s="9" t="s">
        <v>3060</v>
      </c>
      <c r="Q1091" s="9" t="s">
        <v>3060</v>
      </c>
      <c r="R1091" s="9"/>
      <c r="S1091" s="9"/>
      <c r="T1091" s="9"/>
      <c r="U1091" s="15"/>
    </row>
    <row r="1092" s="2" customFormat="1" spans="1:21">
      <c r="A1092" s="9"/>
      <c r="B1092" s="16"/>
      <c r="C1092" s="9" t="s">
        <v>3218</v>
      </c>
      <c r="D1092" s="9" t="s">
        <v>3503</v>
      </c>
      <c r="E1092" s="24"/>
      <c r="F1092" s="24"/>
      <c r="G1092" s="24"/>
      <c r="H1092" s="24"/>
      <c r="I1092" s="24"/>
      <c r="J1092" s="24"/>
      <c r="K1092" s="24"/>
      <c r="L1092" s="24"/>
      <c r="M1092" s="24"/>
      <c r="N1092" s="24"/>
      <c r="O1092" s="24"/>
      <c r="P1092" s="24"/>
      <c r="Q1092" s="24"/>
      <c r="R1092" s="24"/>
      <c r="S1092" s="24"/>
      <c r="T1092" s="9"/>
      <c r="U1092" s="15"/>
    </row>
    <row r="1093" s="2" customFormat="1" spans="1:21">
      <c r="A1093" s="9" t="s">
        <v>542</v>
      </c>
      <c r="B1093" s="16" t="s">
        <v>539</v>
      </c>
      <c r="C1093" s="9" t="s">
        <v>3062</v>
      </c>
      <c r="D1093" s="9" t="s">
        <v>3483</v>
      </c>
      <c r="E1093" s="24"/>
      <c r="F1093" s="24"/>
      <c r="G1093" s="24"/>
      <c r="H1093" s="24"/>
      <c r="I1093" s="24"/>
      <c r="J1093" s="24"/>
      <c r="K1093" s="24"/>
      <c r="L1093" s="24"/>
      <c r="M1093" s="24"/>
      <c r="N1093" s="24"/>
      <c r="O1093" s="24"/>
      <c r="P1093" s="24"/>
      <c r="Q1093" s="24"/>
      <c r="R1093" s="24"/>
      <c r="S1093" s="24"/>
      <c r="T1093" s="9">
        <v>0</v>
      </c>
      <c r="U1093" s="15"/>
    </row>
    <row r="1094" s="2"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2" customFormat="1" spans="1:21">
      <c r="A1095" s="9"/>
      <c r="B1095" s="16"/>
      <c r="C1095" s="9" t="s">
        <v>3218</v>
      </c>
      <c r="D1095" s="9">
        <v>60</v>
      </c>
      <c r="E1095" s="9"/>
      <c r="F1095" s="9"/>
      <c r="G1095" s="9"/>
      <c r="H1095" s="9"/>
      <c r="I1095" s="9"/>
      <c r="J1095" s="9"/>
      <c r="K1095" s="9"/>
      <c r="L1095" s="9" t="s">
        <v>3060</v>
      </c>
      <c r="M1095" s="9"/>
      <c r="N1095" s="9"/>
      <c r="O1095" s="9"/>
      <c r="P1095" s="9"/>
      <c r="Q1095" s="9" t="s">
        <v>3060</v>
      </c>
      <c r="R1095" s="9" t="s">
        <v>3060</v>
      </c>
      <c r="S1095" s="9"/>
      <c r="T1095" s="9"/>
      <c r="U1095" s="15"/>
    </row>
    <row r="1096" s="2" customFormat="1" spans="1:21">
      <c r="A1096" s="9"/>
      <c r="B1096" s="16"/>
      <c r="C1096" s="9"/>
      <c r="D1096" s="9">
        <v>120</v>
      </c>
      <c r="E1096" s="9"/>
      <c r="F1096" s="9"/>
      <c r="G1096" s="9"/>
      <c r="H1096" s="9"/>
      <c r="I1096" s="9"/>
      <c r="J1096" s="9"/>
      <c r="K1096" s="9"/>
      <c r="L1096" s="9" t="s">
        <v>3060</v>
      </c>
      <c r="M1096" s="9"/>
      <c r="N1096" s="9"/>
      <c r="O1096" s="9"/>
      <c r="P1096" s="9"/>
      <c r="Q1096" s="9" t="s">
        <v>3060</v>
      </c>
      <c r="R1096" s="9" t="s">
        <v>3060</v>
      </c>
      <c r="S1096" s="9" t="s">
        <v>3060</v>
      </c>
      <c r="T1096" s="9"/>
      <c r="U1096" s="15"/>
    </row>
    <row r="1097" s="2" customFormat="1" spans="1:21">
      <c r="A1097" s="9" t="s">
        <v>544</v>
      </c>
      <c r="B1097" s="16" t="s">
        <v>539</v>
      </c>
      <c r="C1097" s="9" t="s">
        <v>3062</v>
      </c>
      <c r="D1097" s="9" t="s">
        <v>3483</v>
      </c>
      <c r="E1097" s="24"/>
      <c r="F1097" s="24"/>
      <c r="G1097" s="24"/>
      <c r="H1097" s="24"/>
      <c r="I1097" s="24"/>
      <c r="J1097" s="24"/>
      <c r="K1097" s="24"/>
      <c r="L1097" s="24"/>
      <c r="M1097" s="24"/>
      <c r="N1097" s="24"/>
      <c r="O1097" s="24"/>
      <c r="P1097" s="24"/>
      <c r="Q1097" s="24"/>
      <c r="R1097" s="24"/>
      <c r="S1097" s="24"/>
      <c r="T1097" s="9">
        <v>0</v>
      </c>
      <c r="U1097" s="15"/>
    </row>
    <row r="1098" s="2" customFormat="1" spans="1:21">
      <c r="A1098" s="9"/>
      <c r="B1098" s="16"/>
      <c r="C1098" s="9" t="s">
        <v>3218</v>
      </c>
      <c r="D1098" s="9" t="s">
        <v>3503</v>
      </c>
      <c r="E1098" s="24"/>
      <c r="F1098" s="24"/>
      <c r="G1098" s="24"/>
      <c r="H1098" s="24"/>
      <c r="I1098" s="24"/>
      <c r="J1098" s="24"/>
      <c r="K1098" s="24"/>
      <c r="L1098" s="24"/>
      <c r="M1098" s="24"/>
      <c r="N1098" s="24"/>
      <c r="O1098" s="24"/>
      <c r="P1098" s="24"/>
      <c r="Q1098" s="24"/>
      <c r="R1098" s="24"/>
      <c r="S1098" s="24"/>
      <c r="T1098" s="9"/>
      <c r="U1098" s="15"/>
    </row>
    <row r="1099" s="2" customFormat="1" spans="1:21">
      <c r="A1099" s="9" t="s">
        <v>546</v>
      </c>
      <c r="B1099" s="16" t="s">
        <v>539</v>
      </c>
      <c r="C1099" s="9" t="s">
        <v>3062</v>
      </c>
      <c r="D1099" s="9" t="s">
        <v>3484</v>
      </c>
      <c r="E1099" s="24"/>
      <c r="F1099" s="24"/>
      <c r="G1099" s="24"/>
      <c r="H1099" s="24"/>
      <c r="I1099" s="24"/>
      <c r="J1099" s="24"/>
      <c r="K1099" s="24"/>
      <c r="L1099" s="24"/>
      <c r="M1099" s="24"/>
      <c r="N1099" s="24"/>
      <c r="O1099" s="24"/>
      <c r="P1099" s="24"/>
      <c r="Q1099" s="24"/>
      <c r="R1099" s="24"/>
      <c r="S1099" s="24"/>
      <c r="T1099" s="9">
        <v>0</v>
      </c>
      <c r="U1099" s="15"/>
    </row>
    <row r="1100" s="2" customFormat="1" spans="1:21">
      <c r="A1100" s="9"/>
      <c r="B1100" s="16"/>
      <c r="C1100" s="9" t="s">
        <v>3218</v>
      </c>
      <c r="D1100" s="9">
        <v>60</v>
      </c>
      <c r="E1100" s="9"/>
      <c r="F1100" s="9"/>
      <c r="G1100" s="9"/>
      <c r="H1100" s="9"/>
      <c r="I1100" s="9"/>
      <c r="J1100" s="9"/>
      <c r="K1100" s="9"/>
      <c r="L1100" s="9" t="s">
        <v>3060</v>
      </c>
      <c r="M1100" s="9"/>
      <c r="N1100" s="9"/>
      <c r="O1100" s="9"/>
      <c r="P1100" s="9"/>
      <c r="Q1100" s="9" t="s">
        <v>3060</v>
      </c>
      <c r="R1100" s="9" t="s">
        <v>3060</v>
      </c>
      <c r="S1100" s="9"/>
      <c r="T1100" s="9"/>
      <c r="U1100" s="15"/>
    </row>
    <row r="1101" s="2" customFormat="1" spans="1:21">
      <c r="A1101" s="9"/>
      <c r="B1101" s="16"/>
      <c r="C1101" s="9"/>
      <c r="D1101" s="9">
        <v>120</v>
      </c>
      <c r="E1101" s="9"/>
      <c r="F1101" s="9"/>
      <c r="G1101" s="9"/>
      <c r="H1101" s="9"/>
      <c r="I1101" s="9"/>
      <c r="J1101" s="9"/>
      <c r="K1101" s="9"/>
      <c r="L1101" s="9" t="s">
        <v>3060</v>
      </c>
      <c r="M1101" s="9"/>
      <c r="N1101" s="9"/>
      <c r="O1101" s="9"/>
      <c r="P1101" s="9"/>
      <c r="Q1101" s="9" t="s">
        <v>3060</v>
      </c>
      <c r="R1101" s="9" t="s">
        <v>3060</v>
      </c>
      <c r="S1101" s="9" t="s">
        <v>3060</v>
      </c>
      <c r="T1101" s="9"/>
      <c r="U1101" s="15"/>
    </row>
    <row r="1102" s="2" customFormat="1" spans="1:21">
      <c r="A1102" s="9" t="s">
        <v>548</v>
      </c>
      <c r="B1102" s="16" t="s">
        <v>539</v>
      </c>
      <c r="C1102" s="9" t="s">
        <v>3062</v>
      </c>
      <c r="D1102" s="9" t="s">
        <v>3484</v>
      </c>
      <c r="E1102" s="24"/>
      <c r="F1102" s="24"/>
      <c r="G1102" s="24"/>
      <c r="H1102" s="24"/>
      <c r="I1102" s="24"/>
      <c r="J1102" s="24"/>
      <c r="K1102" s="24"/>
      <c r="L1102" s="24"/>
      <c r="M1102" s="24"/>
      <c r="N1102" s="24"/>
      <c r="O1102" s="24"/>
      <c r="P1102" s="24"/>
      <c r="Q1102" s="24"/>
      <c r="R1102" s="24"/>
      <c r="S1102" s="24"/>
      <c r="T1102" s="9">
        <v>0</v>
      </c>
      <c r="U1102" s="15"/>
    </row>
    <row r="1103" s="2" customFormat="1" spans="1:21">
      <c r="A1103" s="9"/>
      <c r="B1103" s="16"/>
      <c r="C1103" s="9" t="s">
        <v>3218</v>
      </c>
      <c r="D1103" s="9" t="s">
        <v>3503</v>
      </c>
      <c r="E1103" s="24"/>
      <c r="F1103" s="24"/>
      <c r="G1103" s="24"/>
      <c r="H1103" s="24"/>
      <c r="I1103" s="24"/>
      <c r="J1103" s="24"/>
      <c r="K1103" s="24"/>
      <c r="L1103" s="24"/>
      <c r="M1103" s="24"/>
      <c r="N1103" s="24"/>
      <c r="O1103" s="24"/>
      <c r="P1103" s="24"/>
      <c r="Q1103" s="24"/>
      <c r="R1103" s="24"/>
      <c r="S1103" s="24"/>
      <c r="T1103" s="9"/>
      <c r="U1103" s="15"/>
    </row>
    <row r="1104" s="2" customFormat="1" spans="1:21">
      <c r="A1104" s="9" t="s">
        <v>1425</v>
      </c>
      <c r="B1104" s="16" t="s">
        <v>1425</v>
      </c>
      <c r="C1104" s="9" t="s">
        <v>3077</v>
      </c>
      <c r="D1104" s="9">
        <v>15</v>
      </c>
      <c r="E1104" s="9" t="s">
        <v>3060</v>
      </c>
      <c r="F1104" s="9" t="s">
        <v>3060</v>
      </c>
      <c r="G1104" s="9" t="s">
        <v>3060</v>
      </c>
      <c r="H1104" s="9" t="s">
        <v>3060</v>
      </c>
      <c r="I1104" s="9"/>
      <c r="J1104" s="9"/>
      <c r="K1104" s="9" t="s">
        <v>3060</v>
      </c>
      <c r="L1104" s="9"/>
      <c r="M1104" s="9"/>
      <c r="N1104" s="9"/>
      <c r="O1104" s="9"/>
      <c r="P1104" s="9"/>
      <c r="Q1104" s="9"/>
      <c r="R1104" s="9"/>
      <c r="S1104" s="9"/>
      <c r="T1104" s="9">
        <v>0</v>
      </c>
      <c r="U1104" s="15"/>
    </row>
    <row r="1105" s="2" customFormat="1" spans="1:21">
      <c r="A1105" s="9"/>
      <c r="B1105" s="16"/>
      <c r="C1105" s="9"/>
      <c r="D1105" s="9">
        <v>30</v>
      </c>
      <c r="E1105" s="9"/>
      <c r="F1105" s="9" t="s">
        <v>3060</v>
      </c>
      <c r="G1105" s="9" t="s">
        <v>3060</v>
      </c>
      <c r="H1105" s="9" t="s">
        <v>3060</v>
      </c>
      <c r="I1105" s="9"/>
      <c r="J1105" s="9"/>
      <c r="K1105" s="9" t="s">
        <v>3060</v>
      </c>
      <c r="L1105" s="9"/>
      <c r="M1105" s="9"/>
      <c r="N1105" s="9"/>
      <c r="O1105" s="9"/>
      <c r="P1105" s="9"/>
      <c r="Q1105" s="9"/>
      <c r="R1105" s="9"/>
      <c r="S1105" s="9"/>
      <c r="T1105" s="9"/>
      <c r="U1105" s="15"/>
    </row>
    <row r="1106" s="2" customFormat="1" spans="1:21">
      <c r="A1106" s="9"/>
      <c r="B1106" s="16"/>
      <c r="C1106" s="9"/>
      <c r="D1106" s="9">
        <v>60</v>
      </c>
      <c r="E1106" s="9"/>
      <c r="F1106" s="9" t="s">
        <v>3060</v>
      </c>
      <c r="G1106" s="9" t="s">
        <v>3060</v>
      </c>
      <c r="H1106" s="9" t="s">
        <v>3060</v>
      </c>
      <c r="I1106" s="9"/>
      <c r="J1106" s="9"/>
      <c r="K1106" s="9" t="s">
        <v>3060</v>
      </c>
      <c r="L1106" s="9"/>
      <c r="M1106" s="9"/>
      <c r="N1106" s="9"/>
      <c r="O1106" s="9"/>
      <c r="P1106" s="9"/>
      <c r="Q1106" s="9"/>
      <c r="R1106" s="9"/>
      <c r="S1106" s="9"/>
      <c r="T1106" s="9"/>
      <c r="U1106" s="15"/>
    </row>
    <row r="1107" s="2" customFormat="1" spans="1:21">
      <c r="A1107" s="9"/>
      <c r="B1107" s="16"/>
      <c r="C1107" s="9" t="s">
        <v>3218</v>
      </c>
      <c r="D1107" s="9">
        <v>60</v>
      </c>
      <c r="E1107" s="9"/>
      <c r="F1107" s="9"/>
      <c r="G1107" s="9"/>
      <c r="H1107" s="9"/>
      <c r="I1107" s="9"/>
      <c r="J1107" s="9"/>
      <c r="K1107" s="9"/>
      <c r="L1107" s="9" t="s">
        <v>3060</v>
      </c>
      <c r="M1107" s="9"/>
      <c r="N1107" s="9"/>
      <c r="O1107" s="9"/>
      <c r="P1107" s="9"/>
      <c r="Q1107" s="9" t="s">
        <v>3060</v>
      </c>
      <c r="R1107" s="9" t="s">
        <v>3060</v>
      </c>
      <c r="S1107" s="9"/>
      <c r="T1107" s="9"/>
      <c r="U1107" s="15"/>
    </row>
    <row r="1108" s="2" customFormat="1" spans="1:21">
      <c r="A1108" s="9"/>
      <c r="B1108" s="16"/>
      <c r="C1108" s="9"/>
      <c r="D1108" s="9">
        <v>120</v>
      </c>
      <c r="E1108" s="9"/>
      <c r="F1108" s="9"/>
      <c r="G1108" s="9"/>
      <c r="H1108" s="9"/>
      <c r="I1108" s="9"/>
      <c r="J1108" s="9"/>
      <c r="K1108" s="9"/>
      <c r="L1108" s="9" t="s">
        <v>3060</v>
      </c>
      <c r="M1108" s="9"/>
      <c r="N1108" s="9"/>
      <c r="O1108" s="9"/>
      <c r="P1108" s="9"/>
      <c r="Q1108" s="9" t="s">
        <v>3060</v>
      </c>
      <c r="R1108" s="9" t="s">
        <v>3060</v>
      </c>
      <c r="S1108" s="9" t="s">
        <v>3060</v>
      </c>
      <c r="T1108" s="9"/>
      <c r="U1108" s="15"/>
    </row>
    <row r="1109" s="2" customFormat="1" spans="1:21">
      <c r="A1109" s="9" t="s">
        <v>3504</v>
      </c>
      <c r="B1109" s="16" t="s">
        <v>1425</v>
      </c>
      <c r="C1109" s="9" t="s">
        <v>3077</v>
      </c>
      <c r="D1109" s="9">
        <v>15</v>
      </c>
      <c r="E1109" s="9" t="s">
        <v>3060</v>
      </c>
      <c r="F1109" s="9" t="s">
        <v>3060</v>
      </c>
      <c r="G1109" s="9" t="s">
        <v>3060</v>
      </c>
      <c r="H1109" s="9" t="s">
        <v>3060</v>
      </c>
      <c r="I1109" s="9"/>
      <c r="J1109" s="9"/>
      <c r="K1109" s="9" t="s">
        <v>3060</v>
      </c>
      <c r="L1109" s="9"/>
      <c r="M1109" s="9"/>
      <c r="N1109" s="9"/>
      <c r="O1109" s="9"/>
      <c r="P1109" s="9"/>
      <c r="Q1109" s="9"/>
      <c r="R1109" s="9"/>
      <c r="S1109" s="9"/>
      <c r="T1109" s="9">
        <v>0</v>
      </c>
      <c r="U1109" s="15"/>
    </row>
    <row r="1110" s="2" customFormat="1" spans="1:21">
      <c r="A1110" s="9"/>
      <c r="B1110" s="16"/>
      <c r="C1110" s="9"/>
      <c r="D1110" s="9">
        <v>30</v>
      </c>
      <c r="E1110" s="9"/>
      <c r="F1110" s="9" t="s">
        <v>3060</v>
      </c>
      <c r="G1110" s="9" t="s">
        <v>3060</v>
      </c>
      <c r="H1110" s="9" t="s">
        <v>3060</v>
      </c>
      <c r="I1110" s="9"/>
      <c r="J1110" s="9"/>
      <c r="K1110" s="9" t="s">
        <v>3060</v>
      </c>
      <c r="L1110" s="9"/>
      <c r="M1110" s="9"/>
      <c r="N1110" s="9"/>
      <c r="O1110" s="9"/>
      <c r="P1110" s="9"/>
      <c r="Q1110" s="9"/>
      <c r="R1110" s="9"/>
      <c r="S1110" s="9"/>
      <c r="T1110" s="9"/>
      <c r="U1110" s="15"/>
    </row>
    <row r="1111" s="2" customFormat="1" spans="1:21">
      <c r="A1111" s="9"/>
      <c r="B1111" s="16"/>
      <c r="C1111" s="9"/>
      <c r="D1111" s="9">
        <v>60</v>
      </c>
      <c r="E1111" s="9"/>
      <c r="F1111" s="9" t="s">
        <v>3060</v>
      </c>
      <c r="G1111" s="9" t="s">
        <v>3060</v>
      </c>
      <c r="H1111" s="9" t="s">
        <v>3060</v>
      </c>
      <c r="I1111" s="9"/>
      <c r="J1111" s="9"/>
      <c r="K1111" s="9" t="s">
        <v>3060</v>
      </c>
      <c r="L1111" s="9"/>
      <c r="M1111" s="9"/>
      <c r="N1111" s="9"/>
      <c r="O1111" s="9"/>
      <c r="P1111" s="9"/>
      <c r="Q1111" s="9"/>
      <c r="R1111" s="9"/>
      <c r="S1111" s="9"/>
      <c r="T1111" s="9"/>
      <c r="U1111" s="15"/>
    </row>
    <row r="1112" s="2" customFormat="1" spans="1:21">
      <c r="A1112" s="9"/>
      <c r="B1112" s="16"/>
      <c r="C1112" s="9" t="s">
        <v>3218</v>
      </c>
      <c r="D1112" s="9" t="s">
        <v>3503</v>
      </c>
      <c r="E1112" s="24"/>
      <c r="F1112" s="24"/>
      <c r="G1112" s="24"/>
      <c r="H1112" s="24"/>
      <c r="I1112" s="24"/>
      <c r="J1112" s="24"/>
      <c r="K1112" s="24"/>
      <c r="L1112" s="24"/>
      <c r="M1112" s="24"/>
      <c r="N1112" s="24"/>
      <c r="O1112" s="24"/>
      <c r="P1112" s="24"/>
      <c r="Q1112" s="24"/>
      <c r="R1112" s="24"/>
      <c r="S1112" s="24"/>
      <c r="T1112" s="9"/>
      <c r="U1112" s="15"/>
    </row>
    <row r="1113" s="2" customFormat="1" spans="1:21">
      <c r="A1113" s="9" t="s">
        <v>550</v>
      </c>
      <c r="B1113" s="16" t="s">
        <v>550</v>
      </c>
      <c r="C1113" s="9" t="s">
        <v>3081</v>
      </c>
      <c r="D1113" s="9">
        <v>15</v>
      </c>
      <c r="E1113" s="9" t="s">
        <v>3060</v>
      </c>
      <c r="F1113" s="9" t="s">
        <v>3060</v>
      </c>
      <c r="G1113" s="9" t="s">
        <v>3060</v>
      </c>
      <c r="H1113" s="9" t="s">
        <v>3060</v>
      </c>
      <c r="I1113" s="9"/>
      <c r="J1113" s="9"/>
      <c r="K1113" s="9"/>
      <c r="L1113" s="9"/>
      <c r="M1113" s="9"/>
      <c r="N1113" s="9"/>
      <c r="O1113" s="9"/>
      <c r="P1113" s="9"/>
      <c r="Q1113" s="9"/>
      <c r="R1113" s="9"/>
      <c r="S1113" s="9"/>
      <c r="T1113" s="9">
        <v>0</v>
      </c>
      <c r="U1113" s="15"/>
    </row>
    <row r="1114" s="2" customFormat="1" spans="1:21">
      <c r="A1114" s="9"/>
      <c r="B1114" s="16"/>
      <c r="C1114" s="9"/>
      <c r="D1114" s="9">
        <v>30</v>
      </c>
      <c r="E1114" s="9"/>
      <c r="F1114" s="9" t="s">
        <v>3060</v>
      </c>
      <c r="G1114" s="9" t="s">
        <v>3060</v>
      </c>
      <c r="H1114" s="9" t="s">
        <v>3060</v>
      </c>
      <c r="I1114" s="9"/>
      <c r="J1114" s="9"/>
      <c r="K1114" s="9"/>
      <c r="L1114" s="9"/>
      <c r="M1114" s="9"/>
      <c r="N1114" s="9"/>
      <c r="O1114" s="9"/>
      <c r="P1114" s="9"/>
      <c r="Q1114" s="9"/>
      <c r="R1114" s="9"/>
      <c r="S1114" s="9"/>
      <c r="T1114" s="9"/>
      <c r="U1114" s="15"/>
    </row>
    <row r="1115" s="2" customFormat="1" spans="1:21">
      <c r="A1115" s="9"/>
      <c r="B1115" s="16"/>
      <c r="C1115" s="9"/>
      <c r="D1115" s="9">
        <v>60</v>
      </c>
      <c r="E1115" s="9"/>
      <c r="F1115" s="9" t="s">
        <v>3060</v>
      </c>
      <c r="G1115" s="9" t="s">
        <v>3060</v>
      </c>
      <c r="H1115" s="9" t="s">
        <v>3060</v>
      </c>
      <c r="I1115" s="9"/>
      <c r="J1115" s="9"/>
      <c r="K1115" s="9"/>
      <c r="L1115" s="9"/>
      <c r="M1115" s="9"/>
      <c r="N1115" s="9"/>
      <c r="O1115" s="9"/>
      <c r="P1115" s="9"/>
      <c r="Q1115" s="9"/>
      <c r="R1115" s="9"/>
      <c r="S1115" s="9"/>
      <c r="T1115" s="9"/>
      <c r="U1115" s="15"/>
    </row>
    <row r="1116" s="2" customFormat="1" spans="1:21">
      <c r="A1116" s="9"/>
      <c r="B1116" s="16"/>
      <c r="C1116" s="9" t="s">
        <v>3218</v>
      </c>
      <c r="D1116" s="9">
        <v>60</v>
      </c>
      <c r="E1116" s="9"/>
      <c r="F1116" s="9"/>
      <c r="G1116" s="9"/>
      <c r="H1116" s="9"/>
      <c r="I1116" s="9"/>
      <c r="J1116" s="9"/>
      <c r="K1116" s="9"/>
      <c r="L1116" s="9" t="s">
        <v>3060</v>
      </c>
      <c r="M1116" s="9"/>
      <c r="N1116" s="9"/>
      <c r="O1116" s="9"/>
      <c r="P1116" s="9"/>
      <c r="Q1116" s="9" t="s">
        <v>3060</v>
      </c>
      <c r="R1116" s="9" t="s">
        <v>3060</v>
      </c>
      <c r="S1116" s="9"/>
      <c r="T1116" s="9"/>
      <c r="U1116" s="15"/>
    </row>
    <row r="1117" s="2" customFormat="1" spans="1:21">
      <c r="A1117" s="9"/>
      <c r="B1117" s="16"/>
      <c r="C1117" s="9"/>
      <c r="D1117" s="9">
        <v>120</v>
      </c>
      <c r="E1117" s="9"/>
      <c r="F1117" s="9"/>
      <c r="G1117" s="9"/>
      <c r="H1117" s="9"/>
      <c r="I1117" s="9"/>
      <c r="J1117" s="9"/>
      <c r="K1117" s="9"/>
      <c r="L1117" s="9" t="s">
        <v>3060</v>
      </c>
      <c r="M1117" s="9"/>
      <c r="N1117" s="9"/>
      <c r="O1117" s="9"/>
      <c r="P1117" s="9"/>
      <c r="Q1117" s="9" t="s">
        <v>3060</v>
      </c>
      <c r="R1117" s="9" t="s">
        <v>3060</v>
      </c>
      <c r="S1117" s="9" t="s">
        <v>3060</v>
      </c>
      <c r="T1117" s="9"/>
      <c r="U1117" s="15"/>
    </row>
    <row r="1118" s="2" customFormat="1" spans="1:21">
      <c r="A1118" s="9" t="s">
        <v>551</v>
      </c>
      <c r="B1118" s="16" t="s">
        <v>550</v>
      </c>
      <c r="C1118" s="9" t="s">
        <v>3081</v>
      </c>
      <c r="D1118" s="9">
        <v>15</v>
      </c>
      <c r="E1118" s="9" t="s">
        <v>3060</v>
      </c>
      <c r="F1118" s="9" t="s">
        <v>3060</v>
      </c>
      <c r="G1118" s="9" t="s">
        <v>3060</v>
      </c>
      <c r="H1118" s="9" t="s">
        <v>3060</v>
      </c>
      <c r="I1118" s="9"/>
      <c r="J1118" s="9"/>
      <c r="K1118" s="9"/>
      <c r="L1118" s="9"/>
      <c r="M1118" s="9"/>
      <c r="N1118" s="9"/>
      <c r="O1118" s="9"/>
      <c r="P1118" s="9"/>
      <c r="Q1118" s="9"/>
      <c r="R1118" s="9"/>
      <c r="S1118" s="9"/>
      <c r="T1118" s="9">
        <v>0</v>
      </c>
      <c r="U1118" s="15"/>
    </row>
    <row r="1119" s="2" customFormat="1" spans="1:21">
      <c r="A1119" s="9"/>
      <c r="B1119" s="16"/>
      <c r="C1119" s="9"/>
      <c r="D1119" s="9">
        <v>30</v>
      </c>
      <c r="E1119" s="9"/>
      <c r="F1119" s="9" t="s">
        <v>3060</v>
      </c>
      <c r="G1119" s="9" t="s">
        <v>3060</v>
      </c>
      <c r="H1119" s="9" t="s">
        <v>3060</v>
      </c>
      <c r="I1119" s="9"/>
      <c r="J1119" s="9"/>
      <c r="K1119" s="9"/>
      <c r="L1119" s="9"/>
      <c r="M1119" s="9"/>
      <c r="N1119" s="9"/>
      <c r="O1119" s="9"/>
      <c r="P1119" s="9"/>
      <c r="Q1119" s="9"/>
      <c r="R1119" s="9"/>
      <c r="S1119" s="9"/>
      <c r="T1119" s="9"/>
      <c r="U1119" s="15"/>
    </row>
    <row r="1120" s="2" customFormat="1" spans="1:21">
      <c r="A1120" s="9"/>
      <c r="B1120" s="16"/>
      <c r="C1120" s="9"/>
      <c r="D1120" s="9">
        <v>60</v>
      </c>
      <c r="E1120" s="9"/>
      <c r="F1120" s="9" t="s">
        <v>3060</v>
      </c>
      <c r="G1120" s="9" t="s">
        <v>3060</v>
      </c>
      <c r="H1120" s="9" t="s">
        <v>3060</v>
      </c>
      <c r="I1120" s="9"/>
      <c r="J1120" s="9"/>
      <c r="K1120" s="9"/>
      <c r="L1120" s="9"/>
      <c r="M1120" s="9"/>
      <c r="N1120" s="9"/>
      <c r="O1120" s="9"/>
      <c r="P1120" s="9"/>
      <c r="Q1120" s="9"/>
      <c r="R1120" s="9"/>
      <c r="S1120" s="9"/>
      <c r="T1120" s="9"/>
      <c r="U1120" s="15"/>
    </row>
    <row r="1121" s="2" customFormat="1" spans="1:21">
      <c r="A1121" s="9"/>
      <c r="B1121" s="16"/>
      <c r="C1121" s="9" t="s">
        <v>3218</v>
      </c>
      <c r="D1121" s="9" t="s">
        <v>3503</v>
      </c>
      <c r="E1121" s="24"/>
      <c r="F1121" s="24"/>
      <c r="G1121" s="24"/>
      <c r="H1121" s="24"/>
      <c r="I1121" s="24"/>
      <c r="J1121" s="24"/>
      <c r="K1121" s="24"/>
      <c r="L1121" s="24"/>
      <c r="M1121" s="24"/>
      <c r="N1121" s="24"/>
      <c r="O1121" s="24"/>
      <c r="P1121" s="24"/>
      <c r="Q1121" s="24"/>
      <c r="R1121" s="24"/>
      <c r="S1121" s="24"/>
      <c r="T1121" s="9"/>
      <c r="U1121" s="15"/>
    </row>
    <row r="1122" s="1" customFormat="1" spans="1:21">
      <c r="A1122" s="9" t="s">
        <v>61</v>
      </c>
      <c r="B1122" s="16" t="s">
        <v>62</v>
      </c>
      <c r="C1122" s="9" t="s">
        <v>3111</v>
      </c>
      <c r="D1122" s="9">
        <v>15</v>
      </c>
      <c r="E1122" s="9" t="s">
        <v>3060</v>
      </c>
      <c r="F1122" s="9" t="s">
        <v>3060</v>
      </c>
      <c r="G1122" s="9" t="s">
        <v>3060</v>
      </c>
      <c r="H1122" s="9" t="s">
        <v>3060</v>
      </c>
      <c r="I1122" s="9"/>
      <c r="J1122" s="9"/>
      <c r="K1122" s="9"/>
      <c r="L1122" s="9"/>
      <c r="M1122" s="9"/>
      <c r="N1122" s="9"/>
      <c r="O1122" s="9"/>
      <c r="P1122" s="9"/>
      <c r="Q1122" s="9"/>
      <c r="R1122" s="9"/>
      <c r="S1122" s="9"/>
      <c r="T1122" s="9">
        <v>0</v>
      </c>
      <c r="U1122" s="14"/>
    </row>
    <row r="1123" s="1" customFormat="1" spans="1:21">
      <c r="A1123" s="9"/>
      <c r="B1123" s="16"/>
      <c r="C1123" s="9"/>
      <c r="D1123" s="9">
        <v>30</v>
      </c>
      <c r="E1123" s="9"/>
      <c r="F1123" s="9" t="s">
        <v>3060</v>
      </c>
      <c r="G1123" s="9" t="s">
        <v>3060</v>
      </c>
      <c r="H1123" s="9" t="s">
        <v>3060</v>
      </c>
      <c r="I1123" s="9"/>
      <c r="J1123" s="9"/>
      <c r="K1123" s="9"/>
      <c r="L1123" s="9"/>
      <c r="M1123" s="9"/>
      <c r="N1123" s="9"/>
      <c r="O1123" s="9"/>
      <c r="P1123" s="9"/>
      <c r="Q1123" s="9"/>
      <c r="R1123" s="9"/>
      <c r="S1123" s="9"/>
      <c r="T1123" s="9"/>
      <c r="U1123" s="14"/>
    </row>
    <row r="1124" s="1" customFormat="1" spans="1:21">
      <c r="A1124" s="9"/>
      <c r="B1124" s="16"/>
      <c r="C1124" s="9"/>
      <c r="D1124" s="9">
        <v>60</v>
      </c>
      <c r="E1124" s="9"/>
      <c r="F1124" s="9" t="s">
        <v>3060</v>
      </c>
      <c r="G1124" s="9" t="s">
        <v>3060</v>
      </c>
      <c r="H1124" s="9" t="s">
        <v>3060</v>
      </c>
      <c r="I1124" s="9"/>
      <c r="J1124" s="9"/>
      <c r="K1124" s="9"/>
      <c r="L1124" s="9"/>
      <c r="M1124" s="9"/>
      <c r="N1124" s="9"/>
      <c r="O1124" s="9"/>
      <c r="P1124" s="9"/>
      <c r="Q1124" s="9"/>
      <c r="R1124" s="9"/>
      <c r="S1124" s="9"/>
      <c r="T1124" s="9"/>
      <c r="U1124" s="14"/>
    </row>
    <row r="1125" s="1" customFormat="1" spans="1:21">
      <c r="A1125" s="9"/>
      <c r="B1125" s="16"/>
      <c r="C1125" s="9" t="s">
        <v>3298</v>
      </c>
      <c r="D1125" s="9" t="s">
        <v>3505</v>
      </c>
      <c r="E1125" s="9"/>
      <c r="F1125" s="9"/>
      <c r="G1125" s="9"/>
      <c r="H1125" s="9"/>
      <c r="I1125" s="9"/>
      <c r="J1125" s="9"/>
      <c r="K1125" s="9"/>
      <c r="L1125" s="9"/>
      <c r="M1125" s="9"/>
      <c r="N1125" s="9"/>
      <c r="O1125" s="9"/>
      <c r="P1125" s="9"/>
      <c r="Q1125" s="9"/>
      <c r="R1125" s="9"/>
      <c r="S1125" s="9"/>
      <c r="T1125" s="9"/>
      <c r="U1125" s="14"/>
    </row>
    <row r="1126" s="1" customFormat="1" spans="1:21">
      <c r="A1126" s="9" t="s">
        <v>68</v>
      </c>
      <c r="B1126" s="16" t="s">
        <v>62</v>
      </c>
      <c r="C1126" s="9" t="s">
        <v>3111</v>
      </c>
      <c r="D1126" s="9">
        <v>15</v>
      </c>
      <c r="E1126" s="9" t="s">
        <v>3060</v>
      </c>
      <c r="F1126" s="9" t="s">
        <v>3060</v>
      </c>
      <c r="G1126" s="9" t="s">
        <v>3060</v>
      </c>
      <c r="H1126" s="9" t="s">
        <v>3060</v>
      </c>
      <c r="I1126" s="9"/>
      <c r="J1126" s="9"/>
      <c r="K1126" s="9"/>
      <c r="L1126" s="9"/>
      <c r="M1126" s="9"/>
      <c r="N1126" s="9"/>
      <c r="O1126" s="9"/>
      <c r="P1126" s="9"/>
      <c r="Q1126" s="9"/>
      <c r="R1126" s="9"/>
      <c r="S1126" s="9"/>
      <c r="T1126" s="9">
        <v>0</v>
      </c>
      <c r="U1126" s="14"/>
    </row>
    <row r="1127" s="1" customFormat="1" spans="1:21">
      <c r="A1127" s="9"/>
      <c r="B1127" s="16"/>
      <c r="C1127" s="9"/>
      <c r="D1127" s="9">
        <v>30</v>
      </c>
      <c r="E1127" s="9"/>
      <c r="F1127" s="9" t="s">
        <v>3060</v>
      </c>
      <c r="G1127" s="9" t="s">
        <v>3060</v>
      </c>
      <c r="H1127" s="9" t="s">
        <v>3060</v>
      </c>
      <c r="I1127" s="9"/>
      <c r="J1127" s="9"/>
      <c r="K1127" s="9"/>
      <c r="L1127" s="9"/>
      <c r="M1127" s="9"/>
      <c r="N1127" s="9"/>
      <c r="O1127" s="9"/>
      <c r="P1127" s="9"/>
      <c r="Q1127" s="9"/>
      <c r="R1127" s="9"/>
      <c r="S1127" s="9"/>
      <c r="T1127" s="9"/>
      <c r="U1127" s="14"/>
    </row>
    <row r="1128" s="1" customFormat="1" spans="1:21">
      <c r="A1128" s="9"/>
      <c r="B1128" s="16"/>
      <c r="C1128" s="9"/>
      <c r="D1128" s="9">
        <v>60</v>
      </c>
      <c r="E1128" s="9"/>
      <c r="F1128" s="9" t="s">
        <v>3060</v>
      </c>
      <c r="G1128" s="9" t="s">
        <v>3060</v>
      </c>
      <c r="H1128" s="9" t="s">
        <v>3060</v>
      </c>
      <c r="I1128" s="9"/>
      <c r="J1128" s="9"/>
      <c r="K1128" s="9"/>
      <c r="L1128" s="9"/>
      <c r="M1128" s="9"/>
      <c r="N1128" s="9"/>
      <c r="O1128" s="9"/>
      <c r="P1128" s="9"/>
      <c r="Q1128" s="9"/>
      <c r="R1128" s="9"/>
      <c r="S1128" s="9"/>
      <c r="T1128" s="9"/>
      <c r="U1128" s="14"/>
    </row>
    <row r="1129" s="1" customFormat="1" spans="1:21">
      <c r="A1129" s="9"/>
      <c r="B1129" s="16"/>
      <c r="C1129" s="9" t="s">
        <v>3298</v>
      </c>
      <c r="D1129" s="9" t="s">
        <v>3506</v>
      </c>
      <c r="E1129" s="9"/>
      <c r="F1129" s="9"/>
      <c r="G1129" s="9"/>
      <c r="H1129" s="9"/>
      <c r="I1129" s="9"/>
      <c r="J1129" s="9"/>
      <c r="K1129" s="9"/>
      <c r="L1129" s="9"/>
      <c r="M1129" s="9"/>
      <c r="N1129" s="9"/>
      <c r="O1129" s="9"/>
      <c r="P1129" s="9"/>
      <c r="Q1129" s="9"/>
      <c r="R1129" s="9"/>
      <c r="S1129" s="9"/>
      <c r="T1129" s="9"/>
      <c r="U1129" s="14"/>
    </row>
    <row r="1130" s="1" customFormat="1" spans="1:21">
      <c r="A1130" s="9" t="s">
        <v>70</v>
      </c>
      <c r="B1130" s="16" t="s">
        <v>62</v>
      </c>
      <c r="C1130" s="9" t="s">
        <v>3111</v>
      </c>
      <c r="D1130" s="9">
        <v>15</v>
      </c>
      <c r="E1130" s="9" t="s">
        <v>3060</v>
      </c>
      <c r="F1130" s="9" t="s">
        <v>3060</v>
      </c>
      <c r="G1130" s="9" t="s">
        <v>3060</v>
      </c>
      <c r="H1130" s="9" t="s">
        <v>3060</v>
      </c>
      <c r="I1130" s="9"/>
      <c r="J1130" s="9"/>
      <c r="K1130" s="9"/>
      <c r="L1130" s="9"/>
      <c r="M1130" s="9"/>
      <c r="N1130" s="9"/>
      <c r="O1130" s="9"/>
      <c r="P1130" s="9"/>
      <c r="Q1130" s="9"/>
      <c r="R1130" s="9"/>
      <c r="S1130" s="9"/>
      <c r="T1130" s="9">
        <v>0</v>
      </c>
      <c r="U1130" s="14"/>
    </row>
    <row r="1131" s="1" customFormat="1" spans="1:21">
      <c r="A1131" s="9"/>
      <c r="B1131" s="16"/>
      <c r="C1131" s="9"/>
      <c r="D1131" s="9">
        <v>30</v>
      </c>
      <c r="E1131" s="9"/>
      <c r="F1131" s="9" t="s">
        <v>3060</v>
      </c>
      <c r="G1131" s="9" t="s">
        <v>3060</v>
      </c>
      <c r="H1131" s="9" t="s">
        <v>3060</v>
      </c>
      <c r="I1131" s="9"/>
      <c r="J1131" s="9"/>
      <c r="K1131" s="9"/>
      <c r="L1131" s="9"/>
      <c r="M1131" s="9"/>
      <c r="N1131" s="9"/>
      <c r="O1131" s="9"/>
      <c r="P1131" s="9"/>
      <c r="Q1131" s="9"/>
      <c r="R1131" s="9"/>
      <c r="S1131" s="9"/>
      <c r="T1131" s="9"/>
      <c r="U1131" s="14"/>
    </row>
    <row r="1132" s="1" customFormat="1" spans="1:21">
      <c r="A1132" s="9"/>
      <c r="B1132" s="16"/>
      <c r="C1132" s="9"/>
      <c r="D1132" s="9">
        <v>60</v>
      </c>
      <c r="E1132" s="9"/>
      <c r="F1132" s="9" t="s">
        <v>3060</v>
      </c>
      <c r="G1132" s="9" t="s">
        <v>3060</v>
      </c>
      <c r="H1132" s="9" t="s">
        <v>3060</v>
      </c>
      <c r="I1132" s="9"/>
      <c r="J1132" s="9"/>
      <c r="K1132" s="9"/>
      <c r="L1132" s="9"/>
      <c r="M1132" s="9"/>
      <c r="N1132" s="9"/>
      <c r="O1132" s="9"/>
      <c r="P1132" s="9"/>
      <c r="Q1132" s="9"/>
      <c r="R1132" s="9"/>
      <c r="S1132" s="9"/>
      <c r="T1132" s="9"/>
      <c r="U1132" s="14"/>
    </row>
    <row r="1133" s="1" customFormat="1" spans="1:21">
      <c r="A1133" s="9"/>
      <c r="B1133" s="16"/>
      <c r="C1133" s="9" t="s">
        <v>3298</v>
      </c>
      <c r="D1133" s="9" t="s">
        <v>3507</v>
      </c>
      <c r="E1133" s="9"/>
      <c r="F1133" s="9"/>
      <c r="G1133" s="9"/>
      <c r="H1133" s="9"/>
      <c r="I1133" s="9"/>
      <c r="J1133" s="9"/>
      <c r="K1133" s="9"/>
      <c r="L1133" s="9"/>
      <c r="M1133" s="9"/>
      <c r="N1133" s="9"/>
      <c r="O1133" s="9"/>
      <c r="P1133" s="9"/>
      <c r="Q1133" s="9"/>
      <c r="R1133" s="9"/>
      <c r="S1133" s="9"/>
      <c r="T1133" s="9"/>
      <c r="U1133" s="14"/>
    </row>
    <row r="1134" s="1" customFormat="1" spans="1:21">
      <c r="A1134" s="9" t="s">
        <v>30</v>
      </c>
      <c r="B1134" s="16" t="s">
        <v>3508</v>
      </c>
      <c r="C1134" s="9" t="s">
        <v>3111</v>
      </c>
      <c r="D1134" s="9">
        <v>15</v>
      </c>
      <c r="E1134" s="9" t="s">
        <v>3060</v>
      </c>
      <c r="F1134" s="9" t="s">
        <v>3060</v>
      </c>
      <c r="G1134" s="9" t="s">
        <v>3060</v>
      </c>
      <c r="H1134" s="9" t="s">
        <v>3060</v>
      </c>
      <c r="I1134" s="9"/>
      <c r="J1134" s="9"/>
      <c r="K1134" s="9"/>
      <c r="L1134" s="9"/>
      <c r="M1134" s="9"/>
      <c r="N1134" s="9"/>
      <c r="O1134" s="9"/>
      <c r="P1134" s="9"/>
      <c r="Q1134" s="9"/>
      <c r="R1134" s="9"/>
      <c r="S1134" s="9"/>
      <c r="T1134" s="9">
        <v>0</v>
      </c>
      <c r="U1134" s="14"/>
    </row>
    <row r="1135" s="1" customFormat="1" spans="1:21">
      <c r="A1135" s="9"/>
      <c r="B1135" s="16"/>
      <c r="C1135" s="9"/>
      <c r="D1135" s="9">
        <v>30</v>
      </c>
      <c r="E1135" s="9"/>
      <c r="F1135" s="9" t="s">
        <v>3060</v>
      </c>
      <c r="G1135" s="9" t="s">
        <v>3060</v>
      </c>
      <c r="H1135" s="9" t="s">
        <v>3060</v>
      </c>
      <c r="I1135" s="9"/>
      <c r="J1135" s="9"/>
      <c r="K1135" s="9"/>
      <c r="L1135" s="9"/>
      <c r="M1135" s="9"/>
      <c r="N1135" s="9"/>
      <c r="O1135" s="9"/>
      <c r="P1135" s="9"/>
      <c r="Q1135" s="9"/>
      <c r="R1135" s="9"/>
      <c r="S1135" s="9"/>
      <c r="T1135" s="9"/>
      <c r="U1135" s="14"/>
    </row>
    <row r="1136" s="1" customFormat="1" spans="1:21">
      <c r="A1136" s="9"/>
      <c r="B1136" s="16"/>
      <c r="C1136" s="9"/>
      <c r="D1136" s="9">
        <v>60</v>
      </c>
      <c r="E1136" s="9"/>
      <c r="F1136" s="9" t="s">
        <v>3060</v>
      </c>
      <c r="G1136" s="9" t="s">
        <v>3060</v>
      </c>
      <c r="H1136" s="9" t="s">
        <v>3060</v>
      </c>
      <c r="I1136" s="9"/>
      <c r="J1136" s="9"/>
      <c r="K1136" s="9"/>
      <c r="L1136" s="9"/>
      <c r="M1136" s="9"/>
      <c r="N1136" s="9"/>
      <c r="O1136" s="9"/>
      <c r="P1136" s="9"/>
      <c r="Q1136" s="9"/>
      <c r="R1136" s="9"/>
      <c r="S1136" s="9"/>
      <c r="T1136" s="9"/>
      <c r="U1136" s="14"/>
    </row>
    <row r="1137" s="1" customFormat="1" spans="1:21">
      <c r="A1137" s="9"/>
      <c r="B1137" s="16"/>
      <c r="C1137" s="9" t="s">
        <v>3298</v>
      </c>
      <c r="D1137" s="9" t="s">
        <v>3307</v>
      </c>
      <c r="E1137" s="9"/>
      <c r="F1137" s="9"/>
      <c r="G1137" s="9"/>
      <c r="H1137" s="9"/>
      <c r="I1137" s="9"/>
      <c r="J1137" s="9"/>
      <c r="K1137" s="9"/>
      <c r="L1137" s="9"/>
      <c r="M1137" s="9"/>
      <c r="N1137" s="9"/>
      <c r="O1137" s="9"/>
      <c r="P1137" s="9"/>
      <c r="Q1137" s="9"/>
      <c r="R1137" s="9"/>
      <c r="S1137" s="9"/>
      <c r="T1137" s="9"/>
      <c r="U1137" s="14"/>
    </row>
    <row r="1138" s="1" customFormat="1" spans="1:21">
      <c r="A1138" s="9" t="s">
        <v>41</v>
      </c>
      <c r="B1138" s="16" t="s">
        <v>3509</v>
      </c>
      <c r="C1138" s="9" t="s">
        <v>3111</v>
      </c>
      <c r="D1138" s="9">
        <v>15</v>
      </c>
      <c r="E1138" s="9" t="s">
        <v>3060</v>
      </c>
      <c r="F1138" s="9" t="s">
        <v>3060</v>
      </c>
      <c r="G1138" s="9" t="s">
        <v>3060</v>
      </c>
      <c r="H1138" s="9" t="s">
        <v>3060</v>
      </c>
      <c r="I1138" s="9"/>
      <c r="J1138" s="9"/>
      <c r="K1138" s="9"/>
      <c r="L1138" s="9"/>
      <c r="M1138" s="9"/>
      <c r="N1138" s="9"/>
      <c r="O1138" s="9"/>
      <c r="P1138" s="9"/>
      <c r="Q1138" s="9"/>
      <c r="R1138" s="9"/>
      <c r="S1138" s="9"/>
      <c r="T1138" s="9">
        <v>0</v>
      </c>
      <c r="U1138" s="14"/>
    </row>
    <row r="1139" s="1" customFormat="1" spans="1:21">
      <c r="A1139" s="9"/>
      <c r="B1139" s="16"/>
      <c r="C1139" s="9"/>
      <c r="D1139" s="9">
        <v>30</v>
      </c>
      <c r="E1139" s="9"/>
      <c r="F1139" s="9" t="s">
        <v>3060</v>
      </c>
      <c r="G1139" s="9" t="s">
        <v>3060</v>
      </c>
      <c r="H1139" s="9" t="s">
        <v>3060</v>
      </c>
      <c r="I1139" s="9"/>
      <c r="J1139" s="9"/>
      <c r="K1139" s="9"/>
      <c r="L1139" s="9"/>
      <c r="M1139" s="9"/>
      <c r="N1139" s="9"/>
      <c r="O1139" s="9"/>
      <c r="P1139" s="9"/>
      <c r="Q1139" s="9"/>
      <c r="R1139" s="9"/>
      <c r="S1139" s="9"/>
      <c r="T1139" s="9"/>
      <c r="U1139" s="14"/>
    </row>
    <row r="1140" s="1" customFormat="1" spans="1:21">
      <c r="A1140" s="9"/>
      <c r="B1140" s="16"/>
      <c r="C1140" s="9"/>
      <c r="D1140" s="9">
        <v>60</v>
      </c>
      <c r="E1140" s="9"/>
      <c r="F1140" s="9" t="s">
        <v>3060</v>
      </c>
      <c r="G1140" s="9" t="s">
        <v>3060</v>
      </c>
      <c r="H1140" s="9" t="s">
        <v>3060</v>
      </c>
      <c r="I1140" s="9"/>
      <c r="J1140" s="9"/>
      <c r="K1140" s="9"/>
      <c r="L1140" s="9"/>
      <c r="M1140" s="9"/>
      <c r="N1140" s="9"/>
      <c r="O1140" s="9"/>
      <c r="P1140" s="9"/>
      <c r="Q1140" s="9"/>
      <c r="R1140" s="9"/>
      <c r="S1140" s="9"/>
      <c r="T1140" s="9"/>
      <c r="U1140" s="14"/>
    </row>
    <row r="1141" s="1" customFormat="1" ht="24" customHeight="1" spans="1:21">
      <c r="A1141" s="9"/>
      <c r="B1141" s="16"/>
      <c r="C1141" s="9" t="s">
        <v>3298</v>
      </c>
      <c r="D1141" s="9" t="s">
        <v>3308</v>
      </c>
      <c r="E1141" s="9"/>
      <c r="F1141" s="9"/>
      <c r="G1141" s="9"/>
      <c r="H1141" s="9"/>
      <c r="I1141" s="9"/>
      <c r="J1141" s="9"/>
      <c r="K1141" s="9"/>
      <c r="L1141" s="9"/>
      <c r="M1141" s="9"/>
      <c r="N1141" s="9"/>
      <c r="O1141" s="9"/>
      <c r="P1141" s="9"/>
      <c r="Q1141" s="9"/>
      <c r="R1141" s="9"/>
      <c r="S1141" s="9"/>
      <c r="T1141" s="9"/>
      <c r="U1141" s="14"/>
    </row>
    <row r="1142" s="1" customFormat="1" spans="1:21">
      <c r="A1142" s="9" t="s">
        <v>44</v>
      </c>
      <c r="B1142" s="16" t="s">
        <v>3510</v>
      </c>
      <c r="C1142" s="9" t="s">
        <v>3111</v>
      </c>
      <c r="D1142" s="9">
        <v>15</v>
      </c>
      <c r="E1142" s="9" t="s">
        <v>3060</v>
      </c>
      <c r="F1142" s="9" t="s">
        <v>3060</v>
      </c>
      <c r="G1142" s="9" t="s">
        <v>3060</v>
      </c>
      <c r="H1142" s="9" t="s">
        <v>3060</v>
      </c>
      <c r="I1142" s="9"/>
      <c r="J1142" s="9"/>
      <c r="K1142" s="9"/>
      <c r="L1142" s="9"/>
      <c r="M1142" s="9"/>
      <c r="N1142" s="9"/>
      <c r="O1142" s="9"/>
      <c r="P1142" s="9"/>
      <c r="Q1142" s="9"/>
      <c r="R1142" s="9"/>
      <c r="S1142" s="9"/>
      <c r="T1142" s="9">
        <v>0</v>
      </c>
      <c r="U1142" s="14"/>
    </row>
    <row r="1143" s="1" customFormat="1" spans="1:21">
      <c r="A1143" s="9"/>
      <c r="B1143" s="16"/>
      <c r="C1143" s="9"/>
      <c r="D1143" s="9">
        <v>30</v>
      </c>
      <c r="E1143" s="9"/>
      <c r="F1143" s="9" t="s">
        <v>3060</v>
      </c>
      <c r="G1143" s="9" t="s">
        <v>3060</v>
      </c>
      <c r="H1143" s="9" t="s">
        <v>3060</v>
      </c>
      <c r="I1143" s="9"/>
      <c r="J1143" s="9"/>
      <c r="K1143" s="9"/>
      <c r="L1143" s="9"/>
      <c r="M1143" s="9"/>
      <c r="N1143" s="9"/>
      <c r="O1143" s="9"/>
      <c r="P1143" s="9"/>
      <c r="Q1143" s="9"/>
      <c r="R1143" s="9"/>
      <c r="S1143" s="9"/>
      <c r="T1143" s="9"/>
      <c r="U1143" s="14"/>
    </row>
    <row r="1144" s="1" customFormat="1" spans="1:21">
      <c r="A1144" s="9"/>
      <c r="B1144" s="16"/>
      <c r="C1144" s="9"/>
      <c r="D1144" s="9">
        <v>60</v>
      </c>
      <c r="E1144" s="9"/>
      <c r="F1144" s="9" t="s">
        <v>3060</v>
      </c>
      <c r="G1144" s="9" t="s">
        <v>3060</v>
      </c>
      <c r="H1144" s="9" t="s">
        <v>3060</v>
      </c>
      <c r="I1144" s="9"/>
      <c r="J1144" s="9"/>
      <c r="K1144" s="9"/>
      <c r="L1144" s="9"/>
      <c r="M1144" s="9"/>
      <c r="N1144" s="9"/>
      <c r="O1144" s="9"/>
      <c r="P1144" s="9"/>
      <c r="Q1144" s="9"/>
      <c r="R1144" s="9"/>
      <c r="S1144" s="9"/>
      <c r="T1144" s="9"/>
      <c r="U1144" s="14"/>
    </row>
    <row r="1145" s="1" customFormat="1" ht="53" customHeight="1" spans="1:21">
      <c r="A1145" s="9"/>
      <c r="B1145" s="16"/>
      <c r="C1145" s="9" t="s">
        <v>3298</v>
      </c>
      <c r="D1145" s="9" t="s">
        <v>3309</v>
      </c>
      <c r="E1145" s="9"/>
      <c r="F1145" s="9"/>
      <c r="G1145" s="9"/>
      <c r="H1145" s="9"/>
      <c r="I1145" s="9"/>
      <c r="J1145" s="9"/>
      <c r="K1145" s="9"/>
      <c r="L1145" s="9"/>
      <c r="M1145" s="9"/>
      <c r="N1145" s="9"/>
      <c r="O1145" s="9"/>
      <c r="P1145" s="9"/>
      <c r="Q1145" s="9"/>
      <c r="R1145" s="9"/>
      <c r="S1145" s="9"/>
      <c r="T1145" s="9"/>
      <c r="U1145" s="14"/>
    </row>
    <row r="1146" s="1" customFormat="1" spans="1:21">
      <c r="A1146" s="9" t="s">
        <v>72</v>
      </c>
      <c r="B1146" s="25" t="s">
        <v>3511</v>
      </c>
      <c r="C1146" s="9" t="s">
        <v>3111</v>
      </c>
      <c r="D1146" s="9">
        <v>15</v>
      </c>
      <c r="E1146" s="9" t="s">
        <v>3060</v>
      </c>
      <c r="F1146" s="9" t="s">
        <v>3060</v>
      </c>
      <c r="G1146" s="9" t="s">
        <v>3060</v>
      </c>
      <c r="H1146" s="9" t="s">
        <v>3060</v>
      </c>
      <c r="I1146" s="9"/>
      <c r="J1146" s="9"/>
      <c r="K1146" s="9"/>
      <c r="L1146" s="9"/>
      <c r="M1146" s="9"/>
      <c r="N1146" s="9"/>
      <c r="O1146" s="9"/>
      <c r="P1146" s="9"/>
      <c r="Q1146" s="9"/>
      <c r="R1146" s="9"/>
      <c r="S1146" s="9"/>
      <c r="T1146" s="9">
        <v>0</v>
      </c>
      <c r="U1146" s="14"/>
    </row>
    <row r="1147" s="1" customFormat="1" spans="1:21">
      <c r="A1147" s="9"/>
      <c r="B1147" s="26"/>
      <c r="C1147" s="9"/>
      <c r="D1147" s="9">
        <v>30</v>
      </c>
      <c r="E1147" s="9"/>
      <c r="F1147" s="9" t="s">
        <v>3060</v>
      </c>
      <c r="G1147" s="9" t="s">
        <v>3060</v>
      </c>
      <c r="H1147" s="9" t="s">
        <v>3060</v>
      </c>
      <c r="I1147" s="9"/>
      <c r="J1147" s="9"/>
      <c r="K1147" s="9"/>
      <c r="L1147" s="9"/>
      <c r="M1147" s="9"/>
      <c r="N1147" s="9"/>
      <c r="O1147" s="9"/>
      <c r="P1147" s="9"/>
      <c r="Q1147" s="9"/>
      <c r="R1147" s="9"/>
      <c r="S1147" s="9"/>
      <c r="T1147" s="9"/>
      <c r="U1147" s="14"/>
    </row>
    <row r="1148" s="1" customFormat="1" spans="1:21">
      <c r="A1148" s="9"/>
      <c r="B1148" s="26"/>
      <c r="C1148" s="9"/>
      <c r="D1148" s="9">
        <v>60</v>
      </c>
      <c r="E1148" s="9"/>
      <c r="F1148" s="9" t="s">
        <v>3060</v>
      </c>
      <c r="G1148" s="9" t="s">
        <v>3060</v>
      </c>
      <c r="H1148" s="9" t="s">
        <v>3060</v>
      </c>
      <c r="I1148" s="9"/>
      <c r="J1148" s="9"/>
      <c r="K1148" s="9"/>
      <c r="L1148" s="9"/>
      <c r="M1148" s="9"/>
      <c r="N1148" s="9"/>
      <c r="O1148" s="9"/>
      <c r="P1148" s="9"/>
      <c r="Q1148" s="9"/>
      <c r="R1148" s="9"/>
      <c r="S1148" s="9"/>
      <c r="T1148" s="9"/>
      <c r="U1148" s="14"/>
    </row>
    <row r="1149" s="1" customFormat="1" spans="1:21">
      <c r="A1149" s="9"/>
      <c r="B1149" s="27"/>
      <c r="C1149" s="9" t="s">
        <v>3298</v>
      </c>
      <c r="D1149" s="9" t="s">
        <v>3512</v>
      </c>
      <c r="E1149" s="9"/>
      <c r="F1149" s="9"/>
      <c r="G1149" s="9"/>
      <c r="H1149" s="9"/>
      <c r="I1149" s="9"/>
      <c r="J1149" s="9"/>
      <c r="K1149" s="9"/>
      <c r="L1149" s="9"/>
      <c r="M1149" s="9"/>
      <c r="N1149" s="9"/>
      <c r="O1149" s="9"/>
      <c r="P1149" s="9"/>
      <c r="Q1149" s="9"/>
      <c r="R1149" s="9"/>
      <c r="S1149" s="9"/>
      <c r="T1149" s="9"/>
      <c r="U1149" s="14"/>
    </row>
    <row r="1150" s="1" customFormat="1" spans="1:21">
      <c r="A1150" s="9" t="s">
        <v>74</v>
      </c>
      <c r="B1150" s="25" t="s">
        <v>3513</v>
      </c>
      <c r="C1150" s="9" t="s">
        <v>3111</v>
      </c>
      <c r="D1150" s="9">
        <v>15</v>
      </c>
      <c r="E1150" s="9" t="s">
        <v>3060</v>
      </c>
      <c r="F1150" s="9" t="s">
        <v>3060</v>
      </c>
      <c r="G1150" s="9" t="s">
        <v>3060</v>
      </c>
      <c r="H1150" s="9" t="s">
        <v>3060</v>
      </c>
      <c r="I1150" s="9"/>
      <c r="J1150" s="9"/>
      <c r="K1150" s="9"/>
      <c r="L1150" s="9"/>
      <c r="M1150" s="9"/>
      <c r="N1150" s="9"/>
      <c r="O1150" s="9"/>
      <c r="P1150" s="9"/>
      <c r="Q1150" s="9"/>
      <c r="R1150" s="9"/>
      <c r="S1150" s="9"/>
      <c r="T1150" s="9">
        <v>0</v>
      </c>
      <c r="U1150" s="14"/>
    </row>
    <row r="1151" s="1" customFormat="1" spans="1:21">
      <c r="A1151" s="9"/>
      <c r="B1151" s="26"/>
      <c r="C1151" s="9"/>
      <c r="D1151" s="9">
        <v>30</v>
      </c>
      <c r="E1151" s="9"/>
      <c r="F1151" s="9" t="s">
        <v>3060</v>
      </c>
      <c r="G1151" s="9" t="s">
        <v>3060</v>
      </c>
      <c r="H1151" s="9" t="s">
        <v>3060</v>
      </c>
      <c r="I1151" s="9"/>
      <c r="J1151" s="9"/>
      <c r="K1151" s="9"/>
      <c r="L1151" s="9"/>
      <c r="M1151" s="9"/>
      <c r="N1151" s="9"/>
      <c r="O1151" s="9"/>
      <c r="P1151" s="9"/>
      <c r="Q1151" s="9"/>
      <c r="R1151" s="9"/>
      <c r="S1151" s="9"/>
      <c r="T1151" s="9"/>
      <c r="U1151" s="14"/>
    </row>
    <row r="1152" s="1" customFormat="1" spans="1:21">
      <c r="A1152" s="9"/>
      <c r="B1152" s="26"/>
      <c r="C1152" s="9"/>
      <c r="D1152" s="9">
        <v>60</v>
      </c>
      <c r="E1152" s="9"/>
      <c r="F1152" s="9" t="s">
        <v>3060</v>
      </c>
      <c r="G1152" s="9" t="s">
        <v>3060</v>
      </c>
      <c r="H1152" s="9" t="s">
        <v>3060</v>
      </c>
      <c r="I1152" s="9"/>
      <c r="J1152" s="9"/>
      <c r="K1152" s="9"/>
      <c r="L1152" s="9"/>
      <c r="M1152" s="9"/>
      <c r="N1152" s="9"/>
      <c r="O1152" s="9"/>
      <c r="P1152" s="9"/>
      <c r="Q1152" s="9"/>
      <c r="R1152" s="9"/>
      <c r="S1152" s="9"/>
      <c r="T1152" s="9"/>
      <c r="U1152" s="14"/>
    </row>
    <row r="1153" s="1" customFormat="1" spans="1:21">
      <c r="A1153" s="9"/>
      <c r="B1153" s="27"/>
      <c r="C1153" s="9" t="s">
        <v>3298</v>
      </c>
      <c r="D1153" s="9" t="s">
        <v>3514</v>
      </c>
      <c r="E1153" s="9"/>
      <c r="F1153" s="9"/>
      <c r="G1153" s="9"/>
      <c r="H1153" s="9"/>
      <c r="I1153" s="9"/>
      <c r="J1153" s="9"/>
      <c r="K1153" s="9"/>
      <c r="L1153" s="9"/>
      <c r="M1153" s="9"/>
      <c r="N1153" s="9"/>
      <c r="O1153" s="9"/>
      <c r="P1153" s="9"/>
      <c r="Q1153" s="9"/>
      <c r="R1153" s="9"/>
      <c r="S1153" s="9"/>
      <c r="T1153" s="9"/>
      <c r="U1153" s="14"/>
    </row>
    <row r="1154" s="1" customFormat="1" spans="1:21">
      <c r="A1154" s="9" t="s">
        <v>76</v>
      </c>
      <c r="B1154" s="25" t="s">
        <v>3513</v>
      </c>
      <c r="C1154" s="9" t="s">
        <v>3111</v>
      </c>
      <c r="D1154" s="9">
        <v>15</v>
      </c>
      <c r="E1154" s="9" t="s">
        <v>3060</v>
      </c>
      <c r="F1154" s="9" t="s">
        <v>3060</v>
      </c>
      <c r="G1154" s="9" t="s">
        <v>3060</v>
      </c>
      <c r="H1154" s="9" t="s">
        <v>3060</v>
      </c>
      <c r="I1154" s="9"/>
      <c r="J1154" s="9"/>
      <c r="K1154" s="9"/>
      <c r="L1154" s="9"/>
      <c r="M1154" s="9"/>
      <c r="N1154" s="9"/>
      <c r="O1154" s="9"/>
      <c r="P1154" s="9"/>
      <c r="Q1154" s="9"/>
      <c r="R1154" s="9"/>
      <c r="S1154" s="9"/>
      <c r="T1154" s="9">
        <v>0</v>
      </c>
      <c r="U1154" s="14"/>
    </row>
    <row r="1155" s="1" customFormat="1" spans="1:21">
      <c r="A1155" s="9"/>
      <c r="B1155" s="26"/>
      <c r="C1155" s="9"/>
      <c r="D1155" s="9">
        <v>30</v>
      </c>
      <c r="E1155" s="9"/>
      <c r="F1155" s="9" t="s">
        <v>3060</v>
      </c>
      <c r="G1155" s="9" t="s">
        <v>3060</v>
      </c>
      <c r="H1155" s="9" t="s">
        <v>3060</v>
      </c>
      <c r="I1155" s="9"/>
      <c r="J1155" s="9"/>
      <c r="K1155" s="9"/>
      <c r="L1155" s="9"/>
      <c r="M1155" s="9"/>
      <c r="N1155" s="9"/>
      <c r="O1155" s="9"/>
      <c r="P1155" s="9"/>
      <c r="Q1155" s="9"/>
      <c r="R1155" s="9"/>
      <c r="S1155" s="9"/>
      <c r="T1155" s="9"/>
      <c r="U1155" s="14"/>
    </row>
    <row r="1156" s="1" customFormat="1" spans="1:21">
      <c r="A1156" s="9"/>
      <c r="B1156" s="26"/>
      <c r="C1156" s="9"/>
      <c r="D1156" s="9">
        <v>60</v>
      </c>
      <c r="E1156" s="9"/>
      <c r="F1156" s="9" t="s">
        <v>3060</v>
      </c>
      <c r="G1156" s="9" t="s">
        <v>3060</v>
      </c>
      <c r="H1156" s="9" t="s">
        <v>3060</v>
      </c>
      <c r="I1156" s="9"/>
      <c r="J1156" s="9"/>
      <c r="K1156" s="9"/>
      <c r="L1156" s="9"/>
      <c r="M1156" s="9"/>
      <c r="N1156" s="9"/>
      <c r="O1156" s="9"/>
      <c r="P1156" s="9"/>
      <c r="Q1156" s="9"/>
      <c r="R1156" s="9"/>
      <c r="S1156" s="9"/>
      <c r="T1156" s="9"/>
      <c r="U1156" s="14"/>
    </row>
    <row r="1157" s="1" customFormat="1" spans="1:21">
      <c r="A1157" s="9"/>
      <c r="B1157" s="27"/>
      <c r="C1157" s="9" t="s">
        <v>3298</v>
      </c>
      <c r="D1157" s="9" t="s">
        <v>3515</v>
      </c>
      <c r="E1157" s="9"/>
      <c r="F1157" s="9"/>
      <c r="G1157" s="9"/>
      <c r="H1157" s="9"/>
      <c r="I1157" s="9"/>
      <c r="J1157" s="9"/>
      <c r="K1157" s="9"/>
      <c r="L1157" s="9"/>
      <c r="M1157" s="9"/>
      <c r="N1157" s="9"/>
      <c r="O1157" s="9"/>
      <c r="P1157" s="9"/>
      <c r="Q1157" s="9"/>
      <c r="R1157" s="9"/>
      <c r="S1157" s="9"/>
      <c r="T1157" s="9"/>
      <c r="U1157" s="14"/>
    </row>
    <row r="1158" s="1" customFormat="1" spans="1:21">
      <c r="A1158" s="9" t="s">
        <v>78</v>
      </c>
      <c r="B1158" s="25" t="s">
        <v>3513</v>
      </c>
      <c r="C1158" s="9" t="s">
        <v>3111</v>
      </c>
      <c r="D1158" s="9">
        <v>15</v>
      </c>
      <c r="E1158" s="9" t="s">
        <v>3060</v>
      </c>
      <c r="F1158" s="9" t="s">
        <v>3060</v>
      </c>
      <c r="G1158" s="9" t="s">
        <v>3060</v>
      </c>
      <c r="H1158" s="9" t="s">
        <v>3060</v>
      </c>
      <c r="I1158" s="9"/>
      <c r="J1158" s="9"/>
      <c r="K1158" s="9"/>
      <c r="L1158" s="9"/>
      <c r="M1158" s="9"/>
      <c r="N1158" s="9"/>
      <c r="O1158" s="9"/>
      <c r="P1158" s="9"/>
      <c r="Q1158" s="9"/>
      <c r="R1158" s="9"/>
      <c r="S1158" s="9"/>
      <c r="T1158" s="9">
        <v>0</v>
      </c>
      <c r="U1158" s="14"/>
    </row>
    <row r="1159" s="1" customFormat="1" spans="1:21">
      <c r="A1159" s="9"/>
      <c r="B1159" s="26"/>
      <c r="C1159" s="9"/>
      <c r="D1159" s="9">
        <v>30</v>
      </c>
      <c r="E1159" s="9"/>
      <c r="F1159" s="9" t="s">
        <v>3060</v>
      </c>
      <c r="G1159" s="9" t="s">
        <v>3060</v>
      </c>
      <c r="H1159" s="9" t="s">
        <v>3060</v>
      </c>
      <c r="I1159" s="9"/>
      <c r="J1159" s="9"/>
      <c r="K1159" s="9"/>
      <c r="L1159" s="9"/>
      <c r="M1159" s="9"/>
      <c r="N1159" s="9"/>
      <c r="O1159" s="9"/>
      <c r="P1159" s="9"/>
      <c r="Q1159" s="9"/>
      <c r="R1159" s="9"/>
      <c r="S1159" s="9"/>
      <c r="T1159" s="9"/>
      <c r="U1159" s="14"/>
    </row>
    <row r="1160" s="1" customFormat="1" spans="1:21">
      <c r="A1160" s="9"/>
      <c r="B1160" s="26"/>
      <c r="C1160" s="9"/>
      <c r="D1160" s="9">
        <v>60</v>
      </c>
      <c r="E1160" s="9"/>
      <c r="F1160" s="9" t="s">
        <v>3060</v>
      </c>
      <c r="G1160" s="9" t="s">
        <v>3060</v>
      </c>
      <c r="H1160" s="9" t="s">
        <v>3060</v>
      </c>
      <c r="I1160" s="9"/>
      <c r="J1160" s="9"/>
      <c r="K1160" s="9"/>
      <c r="L1160" s="9"/>
      <c r="M1160" s="9"/>
      <c r="N1160" s="9"/>
      <c r="O1160" s="9"/>
      <c r="P1160" s="9"/>
      <c r="Q1160" s="9"/>
      <c r="R1160" s="9"/>
      <c r="S1160" s="9"/>
      <c r="T1160" s="9"/>
      <c r="U1160" s="14"/>
    </row>
    <row r="1161" s="1" customFormat="1" spans="1:21">
      <c r="A1161" s="9"/>
      <c r="B1161" s="27"/>
      <c r="C1161" s="9" t="s">
        <v>3298</v>
      </c>
      <c r="D1161" s="9" t="s">
        <v>3516</v>
      </c>
      <c r="E1161" s="9"/>
      <c r="F1161" s="9"/>
      <c r="G1161" s="9"/>
      <c r="H1161" s="9"/>
      <c r="I1161" s="9"/>
      <c r="J1161" s="9"/>
      <c r="K1161" s="9"/>
      <c r="L1161" s="9"/>
      <c r="M1161" s="9"/>
      <c r="N1161" s="9"/>
      <c r="O1161" s="9"/>
      <c r="P1161" s="9"/>
      <c r="Q1161" s="9"/>
      <c r="R1161" s="9"/>
      <c r="S1161" s="9"/>
      <c r="T1161" s="9"/>
      <c r="U1161" s="14"/>
    </row>
    <row r="1162" s="2" customFormat="1" spans="1:20">
      <c r="A1162" s="9" t="s">
        <v>739</v>
      </c>
      <c r="B1162" s="16" t="s">
        <v>62</v>
      </c>
      <c r="C1162" s="9" t="s">
        <v>3077</v>
      </c>
      <c r="D1162" s="9">
        <v>15</v>
      </c>
      <c r="E1162" s="9" t="s">
        <v>3060</v>
      </c>
      <c r="F1162" s="9" t="s">
        <v>3060</v>
      </c>
      <c r="G1162" s="9" t="s">
        <v>3060</v>
      </c>
      <c r="H1162" s="9" t="s">
        <v>3060</v>
      </c>
      <c r="I1162" s="9" t="s">
        <v>3060</v>
      </c>
      <c r="J1162" s="9" t="s">
        <v>3060</v>
      </c>
      <c r="K1162" s="9" t="s">
        <v>3060</v>
      </c>
      <c r="L1162" s="9"/>
      <c r="M1162" s="9"/>
      <c r="N1162" s="9"/>
      <c r="O1162" s="9"/>
      <c r="P1162" s="9"/>
      <c r="Q1162" s="9"/>
      <c r="R1162" s="9"/>
      <c r="S1162" s="9"/>
      <c r="T1162" s="9">
        <v>1</v>
      </c>
    </row>
    <row r="1163" s="2" customFormat="1" spans="1:20">
      <c r="A1163" s="9"/>
      <c r="B1163" s="16"/>
      <c r="C1163" s="9"/>
      <c r="D1163" s="9">
        <v>30</v>
      </c>
      <c r="E1163" s="9"/>
      <c r="F1163" s="9" t="s">
        <v>3060</v>
      </c>
      <c r="G1163" s="9" t="s">
        <v>3060</v>
      </c>
      <c r="H1163" s="9" t="s">
        <v>3060</v>
      </c>
      <c r="I1163" s="9" t="s">
        <v>3060</v>
      </c>
      <c r="J1163" s="9" t="s">
        <v>3060</v>
      </c>
      <c r="K1163" s="9" t="s">
        <v>3060</v>
      </c>
      <c r="L1163" s="9"/>
      <c r="M1163" s="9"/>
      <c r="N1163" s="9"/>
      <c r="O1163" s="9"/>
      <c r="P1163" s="9"/>
      <c r="Q1163" s="9"/>
      <c r="R1163" s="9"/>
      <c r="S1163" s="9"/>
      <c r="T1163" s="9"/>
    </row>
    <row r="1164" s="2" customFormat="1" spans="1:20">
      <c r="A1164" s="9"/>
      <c r="B1164" s="16"/>
      <c r="C1164" s="9"/>
      <c r="D1164" s="9">
        <v>60</v>
      </c>
      <c r="E1164" s="9"/>
      <c r="F1164" s="9" t="s">
        <v>3060</v>
      </c>
      <c r="G1164" s="9" t="s">
        <v>3060</v>
      </c>
      <c r="H1164" s="9" t="s">
        <v>3060</v>
      </c>
      <c r="I1164" s="9" t="s">
        <v>3060</v>
      </c>
      <c r="J1164" s="9" t="s">
        <v>3060</v>
      </c>
      <c r="K1164" s="9" t="s">
        <v>3060</v>
      </c>
      <c r="L1164" s="9"/>
      <c r="M1164" s="9"/>
      <c r="N1164" s="9"/>
      <c r="O1164" s="9"/>
      <c r="P1164" s="9"/>
      <c r="Q1164" s="9"/>
      <c r="R1164" s="9"/>
      <c r="S1164" s="9"/>
      <c r="T1164" s="9"/>
    </row>
    <row r="1165" s="2" customFormat="1" spans="1:20">
      <c r="A1165" s="9"/>
      <c r="B1165" s="16"/>
      <c r="C1165" s="9" t="s">
        <v>3217</v>
      </c>
      <c r="D1165" s="9" t="s">
        <v>3326</v>
      </c>
      <c r="E1165" s="9"/>
      <c r="F1165" s="9"/>
      <c r="G1165" s="9"/>
      <c r="H1165" s="9"/>
      <c r="I1165" s="9"/>
      <c r="J1165" s="9"/>
      <c r="K1165" s="9"/>
      <c r="L1165" s="9"/>
      <c r="M1165" s="9"/>
      <c r="N1165" s="9"/>
      <c r="O1165" s="9"/>
      <c r="P1165" s="9"/>
      <c r="Q1165" s="9"/>
      <c r="R1165" s="9"/>
      <c r="S1165" s="9"/>
      <c r="T1165" s="9"/>
    </row>
    <row r="1166" s="2" customFormat="1" spans="1:20">
      <c r="A1166" s="9" t="s">
        <v>1858</v>
      </c>
      <c r="B1166" s="9" t="s">
        <v>723</v>
      </c>
      <c r="C1166" s="9" t="s">
        <v>3077</v>
      </c>
      <c r="D1166" s="9" t="s">
        <v>3078</v>
      </c>
      <c r="E1166" s="9"/>
      <c r="F1166" s="9"/>
      <c r="G1166" s="9"/>
      <c r="H1166" s="9"/>
      <c r="I1166" s="9"/>
      <c r="J1166" s="9"/>
      <c r="K1166" s="9"/>
      <c r="L1166" s="9"/>
      <c r="M1166" s="9"/>
      <c r="N1166" s="9"/>
      <c r="O1166" s="9"/>
      <c r="P1166" s="9"/>
      <c r="Q1166" s="9"/>
      <c r="R1166" s="9"/>
      <c r="S1166" s="9"/>
      <c r="T1166" s="9">
        <v>0</v>
      </c>
    </row>
    <row r="1167" s="2" customFormat="1" spans="1:20">
      <c r="A1167" s="9"/>
      <c r="B1167" s="9"/>
      <c r="C1167" s="9" t="s">
        <v>3217</v>
      </c>
      <c r="D1167" s="9">
        <v>60</v>
      </c>
      <c r="E1167" s="9"/>
      <c r="F1167" s="9"/>
      <c r="G1167" s="9"/>
      <c r="H1167" s="9"/>
      <c r="I1167" s="9"/>
      <c r="J1167" s="9"/>
      <c r="K1167" s="9"/>
      <c r="L1167" s="9" t="s">
        <v>3060</v>
      </c>
      <c r="M1167" s="9"/>
      <c r="N1167" s="9"/>
      <c r="O1167" s="9"/>
      <c r="P1167" s="9"/>
      <c r="Q1167" s="9" t="s">
        <v>3060</v>
      </c>
      <c r="R1167" s="9" t="s">
        <v>3060</v>
      </c>
      <c r="S1167" s="9"/>
      <c r="T1167" s="9"/>
    </row>
    <row r="1168" s="2" customFormat="1" spans="1:20">
      <c r="A1168" s="9"/>
      <c r="B1168" s="9"/>
      <c r="C1168" s="9"/>
      <c r="D1168" s="9">
        <v>120</v>
      </c>
      <c r="E1168" s="9"/>
      <c r="F1168" s="9"/>
      <c r="G1168" s="9"/>
      <c r="H1168" s="9"/>
      <c r="I1168" s="9"/>
      <c r="J1168" s="9"/>
      <c r="K1168" s="9"/>
      <c r="L1168" s="9" t="s">
        <v>3060</v>
      </c>
      <c r="M1168" s="9"/>
      <c r="N1168" s="9"/>
      <c r="O1168" s="9"/>
      <c r="P1168" s="9"/>
      <c r="Q1168" s="9" t="s">
        <v>3060</v>
      </c>
      <c r="R1168" s="9" t="s">
        <v>3060</v>
      </c>
      <c r="S1168" s="9" t="s">
        <v>3060</v>
      </c>
      <c r="T1168" s="9"/>
    </row>
    <row r="1169" s="2" customFormat="1" spans="1:20">
      <c r="A1169" s="9" t="s">
        <v>1860</v>
      </c>
      <c r="B1169" s="9" t="s">
        <v>739</v>
      </c>
      <c r="C1169" s="9" t="s">
        <v>3077</v>
      </c>
      <c r="D1169" s="9" t="s">
        <v>3078</v>
      </c>
      <c r="E1169" s="9"/>
      <c r="F1169" s="9"/>
      <c r="G1169" s="9"/>
      <c r="H1169" s="9"/>
      <c r="I1169" s="9"/>
      <c r="J1169" s="9"/>
      <c r="K1169" s="9"/>
      <c r="L1169" s="9"/>
      <c r="M1169" s="9"/>
      <c r="N1169" s="9"/>
      <c r="O1169" s="9"/>
      <c r="P1169" s="9"/>
      <c r="Q1169" s="9"/>
      <c r="R1169" s="9"/>
      <c r="S1169" s="9"/>
      <c r="T1169" s="9">
        <v>0</v>
      </c>
    </row>
    <row r="1170" s="2" customFormat="1" spans="1:20">
      <c r="A1170" s="9"/>
      <c r="B1170" s="9"/>
      <c r="C1170" s="9" t="s">
        <v>3217</v>
      </c>
      <c r="D1170" s="9" t="s">
        <v>3326</v>
      </c>
      <c r="E1170" s="9"/>
      <c r="F1170" s="9"/>
      <c r="G1170" s="9"/>
      <c r="H1170" s="9"/>
      <c r="I1170" s="9"/>
      <c r="J1170" s="9"/>
      <c r="K1170" s="9"/>
      <c r="L1170" s="9"/>
      <c r="M1170" s="9"/>
      <c r="N1170" s="9"/>
      <c r="O1170" s="9"/>
      <c r="P1170" s="9"/>
      <c r="Q1170" s="9"/>
      <c r="R1170" s="9"/>
      <c r="S1170" s="9"/>
      <c r="T1170" s="9"/>
    </row>
    <row r="1171" spans="1:20">
      <c r="A1171" s="8" t="s">
        <v>2054</v>
      </c>
      <c r="B1171" s="8" t="s">
        <v>2054</v>
      </c>
      <c r="C1171" s="8" t="s">
        <v>3111</v>
      </c>
      <c r="D1171" s="8">
        <v>15</v>
      </c>
      <c r="E1171" s="8" t="s">
        <v>3060</v>
      </c>
      <c r="F1171" s="8" t="s">
        <v>3060</v>
      </c>
      <c r="G1171" s="8" t="s">
        <v>3060</v>
      </c>
      <c r="H1171" s="8" t="s">
        <v>3060</v>
      </c>
      <c r="I1171" s="9" t="s">
        <v>3060</v>
      </c>
      <c r="J1171" s="9" t="s">
        <v>3060</v>
      </c>
      <c r="K1171" s="9" t="s">
        <v>3060</v>
      </c>
      <c r="L1171" s="9" t="s">
        <v>3060</v>
      </c>
      <c r="M1171" s="8"/>
      <c r="N1171" s="8"/>
      <c r="O1171" s="8"/>
      <c r="P1171" s="8"/>
      <c r="Q1171" s="8"/>
      <c r="R1171" s="8"/>
      <c r="S1171" s="8"/>
      <c r="T1171" s="9">
        <v>1</v>
      </c>
    </row>
    <row r="1172" spans="1:20">
      <c r="A1172" s="8"/>
      <c r="B1172" s="8"/>
      <c r="C1172" s="8"/>
      <c r="D1172" s="8">
        <v>30</v>
      </c>
      <c r="E1172" s="8"/>
      <c r="F1172" s="8" t="s">
        <v>3060</v>
      </c>
      <c r="G1172" s="8" t="s">
        <v>3060</v>
      </c>
      <c r="H1172" s="8" t="s">
        <v>3060</v>
      </c>
      <c r="I1172" s="9" t="s">
        <v>3060</v>
      </c>
      <c r="J1172" s="9" t="s">
        <v>3060</v>
      </c>
      <c r="K1172" s="9" t="s">
        <v>3060</v>
      </c>
      <c r="L1172" s="9" t="s">
        <v>3060</v>
      </c>
      <c r="M1172" s="8"/>
      <c r="N1172" s="8"/>
      <c r="O1172" s="8"/>
      <c r="P1172" s="8"/>
      <c r="Q1172" s="8"/>
      <c r="R1172" s="8"/>
      <c r="S1172" s="8"/>
      <c r="T1172" s="9"/>
    </row>
    <row r="1173" spans="1:20">
      <c r="A1173" s="8"/>
      <c r="B1173" s="8"/>
      <c r="C1173" s="8"/>
      <c r="D1173" s="8">
        <v>60</v>
      </c>
      <c r="E1173" s="8"/>
      <c r="F1173" s="8" t="s">
        <v>3060</v>
      </c>
      <c r="G1173" s="8" t="s">
        <v>3060</v>
      </c>
      <c r="H1173" s="8" t="s">
        <v>3060</v>
      </c>
      <c r="I1173" s="9" t="s">
        <v>3060</v>
      </c>
      <c r="J1173" s="9" t="s">
        <v>3060</v>
      </c>
      <c r="K1173" s="9" t="s">
        <v>3060</v>
      </c>
      <c r="L1173" s="9" t="s">
        <v>3060</v>
      </c>
      <c r="M1173" s="8"/>
      <c r="N1173" s="8"/>
      <c r="O1173" s="8"/>
      <c r="P1173" s="8"/>
      <c r="Q1173" s="8"/>
      <c r="R1173" s="8"/>
      <c r="S1173" s="8"/>
      <c r="T1173" s="9"/>
    </row>
    <row r="1174" spans="1:20">
      <c r="A1174" s="8"/>
      <c r="B1174" s="8"/>
      <c r="C1174" s="8" t="s">
        <v>3319</v>
      </c>
      <c r="D1174" s="8">
        <v>60</v>
      </c>
      <c r="E1174" s="8"/>
      <c r="F1174" s="8"/>
      <c r="G1174" s="8"/>
      <c r="H1174" s="8"/>
      <c r="I1174" s="8"/>
      <c r="J1174" s="8"/>
      <c r="K1174" s="8"/>
      <c r="L1174" s="8" t="s">
        <v>3060</v>
      </c>
      <c r="M1174" s="8"/>
      <c r="N1174" s="8"/>
      <c r="O1174" s="8"/>
      <c r="P1174" s="8"/>
      <c r="Q1174" s="8" t="s">
        <v>3060</v>
      </c>
      <c r="R1174" s="8" t="s">
        <v>3060</v>
      </c>
      <c r="S1174" s="8"/>
      <c r="T1174" s="9"/>
    </row>
    <row r="1175" spans="1:20">
      <c r="A1175" s="8"/>
      <c r="B1175" s="8"/>
      <c r="C1175" s="8"/>
      <c r="D1175" s="8">
        <v>120</v>
      </c>
      <c r="E1175" s="8"/>
      <c r="F1175" s="8"/>
      <c r="G1175" s="8"/>
      <c r="H1175" s="8"/>
      <c r="I1175" s="8"/>
      <c r="J1175" s="8"/>
      <c r="K1175" s="8"/>
      <c r="L1175" s="8" t="s">
        <v>3060</v>
      </c>
      <c r="M1175" s="8"/>
      <c r="N1175" s="8"/>
      <c r="O1175" s="8"/>
      <c r="P1175" s="8"/>
      <c r="Q1175" s="8" t="s">
        <v>3060</v>
      </c>
      <c r="R1175" s="8" t="s">
        <v>3060</v>
      </c>
      <c r="S1175" s="8" t="s">
        <v>3060</v>
      </c>
      <c r="T1175" s="9"/>
    </row>
    <row r="1176" spans="1:20">
      <c r="A1176" s="8" t="s">
        <v>2055</v>
      </c>
      <c r="B1176" s="8" t="s">
        <v>2054</v>
      </c>
      <c r="C1176" s="8" t="s">
        <v>3111</v>
      </c>
      <c r="D1176" s="8">
        <v>15</v>
      </c>
      <c r="E1176" s="8" t="s">
        <v>3060</v>
      </c>
      <c r="F1176" s="8" t="s">
        <v>3060</v>
      </c>
      <c r="G1176" s="8" t="s">
        <v>3060</v>
      </c>
      <c r="H1176" s="8" t="s">
        <v>3060</v>
      </c>
      <c r="I1176" s="9" t="s">
        <v>3060</v>
      </c>
      <c r="J1176" s="9" t="s">
        <v>3060</v>
      </c>
      <c r="K1176" s="9" t="s">
        <v>3060</v>
      </c>
      <c r="L1176" s="9" t="s">
        <v>3060</v>
      </c>
      <c r="M1176" s="8"/>
      <c r="N1176" s="8"/>
      <c r="O1176" s="8"/>
      <c r="P1176" s="8"/>
      <c r="Q1176" s="8"/>
      <c r="R1176" s="8"/>
      <c r="S1176" s="8"/>
      <c r="T1176" s="9">
        <v>0</v>
      </c>
    </row>
    <row r="1177" spans="1:20">
      <c r="A1177" s="8"/>
      <c r="B1177" s="8"/>
      <c r="C1177" s="8"/>
      <c r="D1177" s="8">
        <v>30</v>
      </c>
      <c r="E1177" s="8"/>
      <c r="F1177" s="8" t="s">
        <v>3060</v>
      </c>
      <c r="G1177" s="8" t="s">
        <v>3060</v>
      </c>
      <c r="H1177" s="8" t="s">
        <v>3060</v>
      </c>
      <c r="I1177" s="9" t="s">
        <v>3060</v>
      </c>
      <c r="J1177" s="9" t="s">
        <v>3060</v>
      </c>
      <c r="K1177" s="9" t="s">
        <v>3060</v>
      </c>
      <c r="L1177" s="9" t="s">
        <v>3060</v>
      </c>
      <c r="M1177" s="8"/>
      <c r="N1177" s="8"/>
      <c r="O1177" s="8"/>
      <c r="P1177" s="8"/>
      <c r="Q1177" s="8"/>
      <c r="R1177" s="8"/>
      <c r="S1177" s="8"/>
      <c r="T1177" s="9"/>
    </row>
    <row r="1178" spans="1:20">
      <c r="A1178" s="8"/>
      <c r="B1178" s="8"/>
      <c r="C1178" s="8"/>
      <c r="D1178" s="8">
        <v>60</v>
      </c>
      <c r="E1178" s="8"/>
      <c r="F1178" s="8" t="s">
        <v>3060</v>
      </c>
      <c r="G1178" s="8" t="s">
        <v>3060</v>
      </c>
      <c r="H1178" s="8" t="s">
        <v>3060</v>
      </c>
      <c r="I1178" s="9" t="s">
        <v>3060</v>
      </c>
      <c r="J1178" s="9" t="s">
        <v>3060</v>
      </c>
      <c r="K1178" s="9" t="s">
        <v>3060</v>
      </c>
      <c r="L1178" s="9" t="s">
        <v>3060</v>
      </c>
      <c r="M1178" s="8"/>
      <c r="N1178" s="8"/>
      <c r="O1178" s="8"/>
      <c r="P1178" s="8"/>
      <c r="Q1178" s="8"/>
      <c r="R1178" s="8"/>
      <c r="S1178" s="8"/>
      <c r="T1178" s="9"/>
    </row>
    <row r="1179" spans="1:20">
      <c r="A1179" s="8"/>
      <c r="B1179" s="8"/>
      <c r="C1179" s="8" t="s">
        <v>3319</v>
      </c>
      <c r="D1179" s="8" t="s">
        <v>3517</v>
      </c>
      <c r="E1179" s="8"/>
      <c r="F1179" s="8"/>
      <c r="G1179" s="8"/>
      <c r="H1179" s="8"/>
      <c r="I1179" s="8"/>
      <c r="J1179" s="8"/>
      <c r="K1179" s="8"/>
      <c r="L1179" s="8"/>
      <c r="M1179" s="8"/>
      <c r="N1179" s="8"/>
      <c r="O1179" s="8"/>
      <c r="P1179" s="8"/>
      <c r="Q1179" s="8"/>
      <c r="R1179" s="8"/>
      <c r="S1179" s="8"/>
      <c r="T1179" s="9"/>
    </row>
    <row r="1180" spans="1:20">
      <c r="A1180" s="8" t="s">
        <v>2057</v>
      </c>
      <c r="B1180" s="8" t="s">
        <v>2054</v>
      </c>
      <c r="C1180" s="8" t="s">
        <v>3111</v>
      </c>
      <c r="D1180" s="8">
        <v>15</v>
      </c>
      <c r="E1180" s="8" t="s">
        <v>3060</v>
      </c>
      <c r="F1180" s="8" t="s">
        <v>3060</v>
      </c>
      <c r="G1180" s="8" t="s">
        <v>3060</v>
      </c>
      <c r="H1180" s="8" t="s">
        <v>3060</v>
      </c>
      <c r="I1180" s="9" t="s">
        <v>3060</v>
      </c>
      <c r="J1180" s="9" t="s">
        <v>3060</v>
      </c>
      <c r="K1180" s="9" t="s">
        <v>3060</v>
      </c>
      <c r="L1180" s="9" t="s">
        <v>3060</v>
      </c>
      <c r="M1180" s="8"/>
      <c r="N1180" s="8"/>
      <c r="O1180" s="8"/>
      <c r="P1180" s="8"/>
      <c r="Q1180" s="8"/>
      <c r="R1180" s="8"/>
      <c r="S1180" s="8"/>
      <c r="T1180" s="9">
        <v>0</v>
      </c>
    </row>
    <row r="1181" spans="1:20">
      <c r="A1181" s="8"/>
      <c r="B1181" s="8"/>
      <c r="C1181" s="8"/>
      <c r="D1181" s="8">
        <v>30</v>
      </c>
      <c r="E1181" s="8"/>
      <c r="F1181" s="8" t="s">
        <v>3060</v>
      </c>
      <c r="G1181" s="8" t="s">
        <v>3060</v>
      </c>
      <c r="H1181" s="8" t="s">
        <v>3060</v>
      </c>
      <c r="I1181" s="9" t="s">
        <v>3060</v>
      </c>
      <c r="J1181" s="9" t="s">
        <v>3060</v>
      </c>
      <c r="K1181" s="9" t="s">
        <v>3060</v>
      </c>
      <c r="L1181" s="9" t="s">
        <v>3060</v>
      </c>
      <c r="M1181" s="8"/>
      <c r="N1181" s="8"/>
      <c r="O1181" s="8"/>
      <c r="P1181" s="8"/>
      <c r="Q1181" s="8"/>
      <c r="R1181" s="8"/>
      <c r="S1181" s="8"/>
      <c r="T1181" s="9"/>
    </row>
    <row r="1182" spans="1:20">
      <c r="A1182" s="8"/>
      <c r="B1182" s="8"/>
      <c r="C1182" s="8"/>
      <c r="D1182" s="8">
        <v>60</v>
      </c>
      <c r="E1182" s="8"/>
      <c r="F1182" s="8" t="s">
        <v>3060</v>
      </c>
      <c r="G1182" s="8" t="s">
        <v>3060</v>
      </c>
      <c r="H1182" s="8" t="s">
        <v>3060</v>
      </c>
      <c r="I1182" s="9" t="s">
        <v>3060</v>
      </c>
      <c r="J1182" s="9" t="s">
        <v>3060</v>
      </c>
      <c r="K1182" s="9" t="s">
        <v>3060</v>
      </c>
      <c r="L1182" s="9" t="s">
        <v>3060</v>
      </c>
      <c r="M1182" s="8"/>
      <c r="N1182" s="8"/>
      <c r="O1182" s="8"/>
      <c r="P1182" s="8"/>
      <c r="Q1182" s="8"/>
      <c r="R1182" s="8"/>
      <c r="S1182" s="8"/>
      <c r="T1182" s="9"/>
    </row>
    <row r="1183" spans="1:20">
      <c r="A1183" s="8"/>
      <c r="B1183" s="8"/>
      <c r="C1183" s="8" t="s">
        <v>3319</v>
      </c>
      <c r="D1183" s="8" t="s">
        <v>3518</v>
      </c>
      <c r="E1183" s="8"/>
      <c r="F1183" s="8"/>
      <c r="G1183" s="8"/>
      <c r="H1183" s="8"/>
      <c r="I1183" s="8"/>
      <c r="J1183" s="8"/>
      <c r="K1183" s="8"/>
      <c r="L1183" s="8"/>
      <c r="M1183" s="8"/>
      <c r="N1183" s="8"/>
      <c r="O1183" s="8"/>
      <c r="P1183" s="8"/>
      <c r="Q1183" s="8"/>
      <c r="R1183" s="8"/>
      <c r="S1183" s="8"/>
      <c r="T1183" s="9"/>
    </row>
    <row r="1184" spans="1:20">
      <c r="A1184" s="8" t="s">
        <v>3323</v>
      </c>
      <c r="B1184" s="8" t="s">
        <v>2054</v>
      </c>
      <c r="C1184" s="8" t="s">
        <v>3111</v>
      </c>
      <c r="D1184" s="8">
        <v>15</v>
      </c>
      <c r="E1184" s="8" t="s">
        <v>3060</v>
      </c>
      <c r="F1184" s="8" t="s">
        <v>3060</v>
      </c>
      <c r="G1184" s="8" t="s">
        <v>3060</v>
      </c>
      <c r="H1184" s="8" t="s">
        <v>3060</v>
      </c>
      <c r="I1184" s="9" t="s">
        <v>3060</v>
      </c>
      <c r="J1184" s="9" t="s">
        <v>3060</v>
      </c>
      <c r="K1184" s="9" t="s">
        <v>3060</v>
      </c>
      <c r="L1184" s="9" t="s">
        <v>3060</v>
      </c>
      <c r="M1184" s="8"/>
      <c r="N1184" s="8"/>
      <c r="O1184" s="8"/>
      <c r="P1184" s="8"/>
      <c r="Q1184" s="8"/>
      <c r="R1184" s="8"/>
      <c r="S1184" s="8"/>
      <c r="T1184" s="9">
        <v>1</v>
      </c>
    </row>
    <row r="1185" spans="1:20">
      <c r="A1185" s="8"/>
      <c r="B1185" s="8"/>
      <c r="C1185" s="8"/>
      <c r="D1185" s="8">
        <v>30</v>
      </c>
      <c r="E1185" s="8"/>
      <c r="F1185" s="8" t="s">
        <v>3060</v>
      </c>
      <c r="G1185" s="8" t="s">
        <v>3060</v>
      </c>
      <c r="H1185" s="8" t="s">
        <v>3060</v>
      </c>
      <c r="I1185" s="9" t="s">
        <v>3060</v>
      </c>
      <c r="J1185" s="9" t="s">
        <v>3060</v>
      </c>
      <c r="K1185" s="9" t="s">
        <v>3060</v>
      </c>
      <c r="L1185" s="9" t="s">
        <v>3060</v>
      </c>
      <c r="M1185" s="8"/>
      <c r="N1185" s="8"/>
      <c r="O1185" s="8"/>
      <c r="P1185" s="8"/>
      <c r="Q1185" s="8"/>
      <c r="R1185" s="8"/>
      <c r="S1185" s="8"/>
      <c r="T1185" s="9"/>
    </row>
    <row r="1186" spans="1:20">
      <c r="A1186" s="8"/>
      <c r="B1186" s="8"/>
      <c r="C1186" s="8"/>
      <c r="D1186" s="8">
        <v>60</v>
      </c>
      <c r="E1186" s="8"/>
      <c r="F1186" s="8" t="s">
        <v>3060</v>
      </c>
      <c r="G1186" s="8" t="s">
        <v>3060</v>
      </c>
      <c r="H1186" s="8" t="s">
        <v>3060</v>
      </c>
      <c r="I1186" s="9" t="s">
        <v>3060</v>
      </c>
      <c r="J1186" s="9" t="s">
        <v>3060</v>
      </c>
      <c r="K1186" s="9" t="s">
        <v>3060</v>
      </c>
      <c r="L1186" s="9" t="s">
        <v>3060</v>
      </c>
      <c r="M1186" s="8"/>
      <c r="N1186" s="8"/>
      <c r="O1186" s="8"/>
      <c r="P1186" s="8"/>
      <c r="Q1186" s="8"/>
      <c r="R1186" s="8"/>
      <c r="S1186" s="8"/>
      <c r="T1186" s="9"/>
    </row>
    <row r="1187" spans="1:20">
      <c r="A1187" s="8"/>
      <c r="B1187" s="8"/>
      <c r="C1187" s="8" t="s">
        <v>3319</v>
      </c>
      <c r="D1187" s="8" t="s">
        <v>3519</v>
      </c>
      <c r="E1187" s="8"/>
      <c r="F1187" s="8"/>
      <c r="G1187" s="8"/>
      <c r="H1187" s="8"/>
      <c r="I1187" s="8"/>
      <c r="J1187" s="8"/>
      <c r="K1187" s="8"/>
      <c r="L1187" s="8"/>
      <c r="M1187" s="8"/>
      <c r="N1187" s="8"/>
      <c r="O1187" s="8"/>
      <c r="P1187" s="8"/>
      <c r="Q1187" s="8"/>
      <c r="R1187" s="8"/>
      <c r="S1187" s="8"/>
      <c r="T1187" s="9"/>
    </row>
    <row r="1188" spans="1:20">
      <c r="A1188" s="8" t="s">
        <v>3325</v>
      </c>
      <c r="B1188" s="8" t="s">
        <v>2054</v>
      </c>
      <c r="C1188" s="8" t="s">
        <v>3111</v>
      </c>
      <c r="D1188" s="8">
        <v>15</v>
      </c>
      <c r="E1188" s="8" t="s">
        <v>3060</v>
      </c>
      <c r="F1188" s="8" t="s">
        <v>3060</v>
      </c>
      <c r="G1188" s="8" t="s">
        <v>3060</v>
      </c>
      <c r="H1188" s="8" t="s">
        <v>3060</v>
      </c>
      <c r="I1188" s="9" t="s">
        <v>3060</v>
      </c>
      <c r="J1188" s="9" t="s">
        <v>3060</v>
      </c>
      <c r="K1188" s="9" t="s">
        <v>3060</v>
      </c>
      <c r="L1188" s="9" t="s">
        <v>3060</v>
      </c>
      <c r="M1188" s="8"/>
      <c r="N1188" s="8"/>
      <c r="O1188" s="8"/>
      <c r="P1188" s="8"/>
      <c r="Q1188" s="8"/>
      <c r="R1188" s="8"/>
      <c r="S1188" s="8"/>
      <c r="T1188" s="9">
        <v>1</v>
      </c>
    </row>
    <row r="1189" spans="1:20">
      <c r="A1189" s="8"/>
      <c r="B1189" s="8"/>
      <c r="C1189" s="8"/>
      <c r="D1189" s="8">
        <v>30</v>
      </c>
      <c r="E1189" s="8"/>
      <c r="F1189" s="8" t="s">
        <v>3060</v>
      </c>
      <c r="G1189" s="8" t="s">
        <v>3060</v>
      </c>
      <c r="H1189" s="8" t="s">
        <v>3060</v>
      </c>
      <c r="I1189" s="9" t="s">
        <v>3060</v>
      </c>
      <c r="J1189" s="9" t="s">
        <v>3060</v>
      </c>
      <c r="K1189" s="9" t="s">
        <v>3060</v>
      </c>
      <c r="L1189" s="9" t="s">
        <v>3060</v>
      </c>
      <c r="M1189" s="8"/>
      <c r="N1189" s="8"/>
      <c r="O1189" s="8"/>
      <c r="P1189" s="8"/>
      <c r="Q1189" s="8"/>
      <c r="R1189" s="8"/>
      <c r="S1189" s="8"/>
      <c r="T1189" s="9"/>
    </row>
    <row r="1190" spans="1:20">
      <c r="A1190" s="8"/>
      <c r="B1190" s="8"/>
      <c r="C1190" s="8"/>
      <c r="D1190" s="8">
        <v>60</v>
      </c>
      <c r="E1190" s="8"/>
      <c r="F1190" s="8" t="s">
        <v>3060</v>
      </c>
      <c r="G1190" s="8" t="s">
        <v>3060</v>
      </c>
      <c r="H1190" s="8" t="s">
        <v>3060</v>
      </c>
      <c r="I1190" s="9" t="s">
        <v>3060</v>
      </c>
      <c r="J1190" s="9" t="s">
        <v>3060</v>
      </c>
      <c r="K1190" s="9" t="s">
        <v>3060</v>
      </c>
      <c r="L1190" s="9" t="s">
        <v>3060</v>
      </c>
      <c r="M1190" s="8"/>
      <c r="N1190" s="8"/>
      <c r="O1190" s="8"/>
      <c r="P1190" s="8"/>
      <c r="Q1190" s="8"/>
      <c r="R1190" s="8"/>
      <c r="S1190" s="8"/>
      <c r="T1190" s="9"/>
    </row>
    <row r="1191" spans="1:20">
      <c r="A1191" s="8"/>
      <c r="B1191" s="8"/>
      <c r="C1191" s="8" t="s">
        <v>3319</v>
      </c>
      <c r="D1191" s="8" t="s">
        <v>3520</v>
      </c>
      <c r="E1191" s="8"/>
      <c r="F1191" s="8"/>
      <c r="G1191" s="8"/>
      <c r="H1191" s="8"/>
      <c r="I1191" s="8"/>
      <c r="J1191" s="8"/>
      <c r="K1191" s="8"/>
      <c r="L1191" s="8"/>
      <c r="M1191" s="8"/>
      <c r="N1191" s="8"/>
      <c r="O1191" s="8"/>
      <c r="P1191" s="8"/>
      <c r="Q1191" s="8"/>
      <c r="R1191" s="8"/>
      <c r="S1191" s="8"/>
      <c r="T1191" s="9"/>
    </row>
    <row r="1192" spans="1:20">
      <c r="A1192" s="8" t="s">
        <v>657</v>
      </c>
      <c r="B1192" s="8" t="s">
        <v>2054</v>
      </c>
      <c r="C1192" s="8" t="s">
        <v>3111</v>
      </c>
      <c r="D1192" s="8">
        <v>15</v>
      </c>
      <c r="E1192" s="8" t="s">
        <v>3060</v>
      </c>
      <c r="F1192" s="8" t="s">
        <v>3060</v>
      </c>
      <c r="G1192" s="8" t="s">
        <v>3060</v>
      </c>
      <c r="H1192" s="8" t="s">
        <v>3060</v>
      </c>
      <c r="I1192" s="9" t="s">
        <v>3060</v>
      </c>
      <c r="J1192" s="9" t="s">
        <v>3060</v>
      </c>
      <c r="K1192" s="9" t="s">
        <v>3060</v>
      </c>
      <c r="L1192" s="9" t="s">
        <v>3060</v>
      </c>
      <c r="M1192" s="8"/>
      <c r="N1192" s="8"/>
      <c r="O1192" s="8"/>
      <c r="P1192" s="8"/>
      <c r="Q1192" s="8"/>
      <c r="R1192" s="8"/>
      <c r="S1192" s="8"/>
      <c r="T1192" s="9">
        <v>1</v>
      </c>
    </row>
    <row r="1193" spans="1:20">
      <c r="A1193" s="8"/>
      <c r="B1193" s="8"/>
      <c r="C1193" s="8"/>
      <c r="D1193" s="8">
        <v>30</v>
      </c>
      <c r="E1193" s="8"/>
      <c r="F1193" s="8" t="s">
        <v>3060</v>
      </c>
      <c r="G1193" s="8" t="s">
        <v>3060</v>
      </c>
      <c r="H1193" s="8" t="s">
        <v>3060</v>
      </c>
      <c r="I1193" s="9" t="s">
        <v>3060</v>
      </c>
      <c r="J1193" s="9" t="s">
        <v>3060</v>
      </c>
      <c r="K1193" s="9" t="s">
        <v>3060</v>
      </c>
      <c r="L1193" s="9" t="s">
        <v>3060</v>
      </c>
      <c r="M1193" s="8"/>
      <c r="N1193" s="8"/>
      <c r="O1193" s="8"/>
      <c r="P1193" s="8"/>
      <c r="Q1193" s="8"/>
      <c r="R1193" s="8"/>
      <c r="S1193" s="8"/>
      <c r="T1193" s="9"/>
    </row>
    <row r="1194" spans="1:20">
      <c r="A1194" s="8"/>
      <c r="B1194" s="8"/>
      <c r="C1194" s="8"/>
      <c r="D1194" s="8">
        <v>60</v>
      </c>
      <c r="E1194" s="8"/>
      <c r="F1194" s="8" t="s">
        <v>3060</v>
      </c>
      <c r="G1194" s="8" t="s">
        <v>3060</v>
      </c>
      <c r="H1194" s="8" t="s">
        <v>3060</v>
      </c>
      <c r="I1194" s="9" t="s">
        <v>3060</v>
      </c>
      <c r="J1194" s="9" t="s">
        <v>3060</v>
      </c>
      <c r="K1194" s="9" t="s">
        <v>3060</v>
      </c>
      <c r="L1194" s="9" t="s">
        <v>3060</v>
      </c>
      <c r="M1194" s="8"/>
      <c r="N1194" s="8"/>
      <c r="O1194" s="8"/>
      <c r="P1194" s="8"/>
      <c r="Q1194" s="8"/>
      <c r="R1194" s="8"/>
      <c r="S1194" s="8"/>
      <c r="T1194" s="9"/>
    </row>
    <row r="1195" spans="1:20">
      <c r="A1195" s="8"/>
      <c r="B1195" s="8"/>
      <c r="C1195" s="8" t="s">
        <v>3319</v>
      </c>
      <c r="D1195" s="8" t="s">
        <v>3521</v>
      </c>
      <c r="E1195" s="8"/>
      <c r="F1195" s="8"/>
      <c r="G1195" s="8"/>
      <c r="H1195" s="8"/>
      <c r="I1195" s="8"/>
      <c r="J1195" s="8"/>
      <c r="K1195" s="8"/>
      <c r="L1195" s="8"/>
      <c r="M1195" s="8"/>
      <c r="N1195" s="8"/>
      <c r="O1195" s="8"/>
      <c r="P1195" s="8"/>
      <c r="Q1195" s="8"/>
      <c r="R1195" s="8"/>
      <c r="S1195" s="8"/>
      <c r="T1195" s="9"/>
    </row>
    <row r="1196" spans="1:20">
      <c r="A1196" s="8" t="s">
        <v>659</v>
      </c>
      <c r="B1196" s="8" t="s">
        <v>2054</v>
      </c>
      <c r="C1196" s="8" t="s">
        <v>3111</v>
      </c>
      <c r="D1196" s="8">
        <v>15</v>
      </c>
      <c r="E1196" s="8" t="s">
        <v>3060</v>
      </c>
      <c r="F1196" s="8" t="s">
        <v>3060</v>
      </c>
      <c r="G1196" s="8" t="s">
        <v>3060</v>
      </c>
      <c r="H1196" s="8" t="s">
        <v>3060</v>
      </c>
      <c r="I1196" s="9" t="s">
        <v>3060</v>
      </c>
      <c r="J1196" s="9" t="s">
        <v>3060</v>
      </c>
      <c r="K1196" s="9" t="s">
        <v>3060</v>
      </c>
      <c r="L1196" s="9" t="s">
        <v>3060</v>
      </c>
      <c r="M1196" s="8"/>
      <c r="N1196" s="8"/>
      <c r="O1196" s="8"/>
      <c r="P1196" s="8"/>
      <c r="Q1196" s="8"/>
      <c r="R1196" s="8"/>
      <c r="S1196" s="8"/>
      <c r="T1196" s="9">
        <v>1</v>
      </c>
    </row>
    <row r="1197" spans="1:20">
      <c r="A1197" s="8"/>
      <c r="B1197" s="8"/>
      <c r="C1197" s="8"/>
      <c r="D1197" s="8">
        <v>30</v>
      </c>
      <c r="E1197" s="8"/>
      <c r="F1197" s="8" t="s">
        <v>3060</v>
      </c>
      <c r="G1197" s="8" t="s">
        <v>3060</v>
      </c>
      <c r="H1197" s="8" t="s">
        <v>3060</v>
      </c>
      <c r="I1197" s="9" t="s">
        <v>3060</v>
      </c>
      <c r="J1197" s="9" t="s">
        <v>3060</v>
      </c>
      <c r="K1197" s="9" t="s">
        <v>3060</v>
      </c>
      <c r="L1197" s="9" t="s">
        <v>3060</v>
      </c>
      <c r="M1197" s="8"/>
      <c r="N1197" s="8"/>
      <c r="O1197" s="8"/>
      <c r="P1197" s="8"/>
      <c r="Q1197" s="8"/>
      <c r="R1197" s="8"/>
      <c r="S1197" s="8"/>
      <c r="T1197" s="9"/>
    </row>
    <row r="1198" spans="1:20">
      <c r="A1198" s="8"/>
      <c r="B1198" s="8"/>
      <c r="C1198" s="8"/>
      <c r="D1198" s="8">
        <v>60</v>
      </c>
      <c r="E1198" s="8"/>
      <c r="F1198" s="8" t="s">
        <v>3060</v>
      </c>
      <c r="G1198" s="8" t="s">
        <v>3060</v>
      </c>
      <c r="H1198" s="8" t="s">
        <v>3060</v>
      </c>
      <c r="I1198" s="9" t="s">
        <v>3060</v>
      </c>
      <c r="J1198" s="9" t="s">
        <v>3060</v>
      </c>
      <c r="K1198" s="9" t="s">
        <v>3060</v>
      </c>
      <c r="L1198" s="9" t="s">
        <v>3060</v>
      </c>
      <c r="M1198" s="8"/>
      <c r="N1198" s="8"/>
      <c r="O1198" s="8"/>
      <c r="P1198" s="8"/>
      <c r="Q1198" s="8"/>
      <c r="R1198" s="8"/>
      <c r="S1198" s="8"/>
      <c r="T1198" s="9"/>
    </row>
    <row r="1199" spans="1:20">
      <c r="A1199" s="8"/>
      <c r="B1199" s="8"/>
      <c r="C1199" s="8" t="s">
        <v>3319</v>
      </c>
      <c r="D1199" s="8" t="s">
        <v>3522</v>
      </c>
      <c r="E1199" s="8"/>
      <c r="F1199" s="8"/>
      <c r="G1199" s="8"/>
      <c r="H1199" s="8"/>
      <c r="I1199" s="8"/>
      <c r="J1199" s="8"/>
      <c r="K1199" s="8"/>
      <c r="L1199" s="8"/>
      <c r="M1199" s="8"/>
      <c r="N1199" s="8"/>
      <c r="O1199" s="8"/>
      <c r="P1199" s="8"/>
      <c r="Q1199" s="8"/>
      <c r="R1199" s="8"/>
      <c r="S1199" s="8"/>
      <c r="T1199" s="9"/>
    </row>
    <row r="1200" spans="1:20">
      <c r="A1200" s="8" t="s">
        <v>661</v>
      </c>
      <c r="B1200" s="8" t="s">
        <v>2054</v>
      </c>
      <c r="C1200" s="8" t="s">
        <v>3111</v>
      </c>
      <c r="D1200" s="8">
        <v>15</v>
      </c>
      <c r="E1200" s="8" t="s">
        <v>3060</v>
      </c>
      <c r="F1200" s="8" t="s">
        <v>3060</v>
      </c>
      <c r="G1200" s="8" t="s">
        <v>3060</v>
      </c>
      <c r="H1200" s="8" t="s">
        <v>3060</v>
      </c>
      <c r="I1200" s="9" t="s">
        <v>3060</v>
      </c>
      <c r="J1200" s="9" t="s">
        <v>3060</v>
      </c>
      <c r="K1200" s="9" t="s">
        <v>3060</v>
      </c>
      <c r="L1200" s="9" t="s">
        <v>3060</v>
      </c>
      <c r="M1200" s="8"/>
      <c r="N1200" s="8"/>
      <c r="O1200" s="8"/>
      <c r="P1200" s="8"/>
      <c r="Q1200" s="8"/>
      <c r="R1200" s="8"/>
      <c r="S1200" s="8"/>
      <c r="T1200" s="9">
        <v>1</v>
      </c>
    </row>
    <row r="1201" spans="1:20">
      <c r="A1201" s="8"/>
      <c r="B1201" s="8"/>
      <c r="C1201" s="8"/>
      <c r="D1201" s="8">
        <v>30</v>
      </c>
      <c r="E1201" s="8"/>
      <c r="F1201" s="8" t="s">
        <v>3060</v>
      </c>
      <c r="G1201" s="8" t="s">
        <v>3060</v>
      </c>
      <c r="H1201" s="8" t="s">
        <v>3060</v>
      </c>
      <c r="I1201" s="9" t="s">
        <v>3060</v>
      </c>
      <c r="J1201" s="9" t="s">
        <v>3060</v>
      </c>
      <c r="K1201" s="9" t="s">
        <v>3060</v>
      </c>
      <c r="L1201" s="9" t="s">
        <v>3060</v>
      </c>
      <c r="M1201" s="8"/>
      <c r="N1201" s="8"/>
      <c r="O1201" s="8"/>
      <c r="P1201" s="8"/>
      <c r="Q1201" s="8"/>
      <c r="R1201" s="8"/>
      <c r="S1201" s="8"/>
      <c r="T1201" s="9"/>
    </row>
    <row r="1202" spans="1:20">
      <c r="A1202" s="8"/>
      <c r="B1202" s="8"/>
      <c r="C1202" s="8"/>
      <c r="D1202" s="8">
        <v>60</v>
      </c>
      <c r="E1202" s="8"/>
      <c r="F1202" s="8" t="s">
        <v>3060</v>
      </c>
      <c r="G1202" s="8" t="s">
        <v>3060</v>
      </c>
      <c r="H1202" s="8" t="s">
        <v>3060</v>
      </c>
      <c r="I1202" s="9" t="s">
        <v>3060</v>
      </c>
      <c r="J1202" s="9" t="s">
        <v>3060</v>
      </c>
      <c r="K1202" s="9" t="s">
        <v>3060</v>
      </c>
      <c r="L1202" s="9" t="s">
        <v>3060</v>
      </c>
      <c r="M1202" s="8"/>
      <c r="N1202" s="8"/>
      <c r="O1202" s="8"/>
      <c r="P1202" s="8"/>
      <c r="Q1202" s="8"/>
      <c r="R1202" s="8"/>
      <c r="S1202" s="8"/>
      <c r="T1202" s="9"/>
    </row>
    <row r="1203" spans="1:20">
      <c r="A1203" s="8"/>
      <c r="B1203" s="8"/>
      <c r="C1203" s="8" t="s">
        <v>3319</v>
      </c>
      <c r="D1203" s="8" t="s">
        <v>3523</v>
      </c>
      <c r="E1203" s="8"/>
      <c r="F1203" s="8"/>
      <c r="G1203" s="8"/>
      <c r="H1203" s="8"/>
      <c r="I1203" s="8"/>
      <c r="J1203" s="8"/>
      <c r="K1203" s="8"/>
      <c r="L1203" s="8"/>
      <c r="M1203" s="8"/>
      <c r="N1203" s="8"/>
      <c r="O1203" s="8"/>
      <c r="P1203" s="8"/>
      <c r="Q1203" s="8"/>
      <c r="R1203" s="8"/>
      <c r="S1203" s="8"/>
      <c r="T1203" s="9"/>
    </row>
    <row r="1204" spans="1:20">
      <c r="A1204" s="8" t="s">
        <v>663</v>
      </c>
      <c r="B1204" s="8" t="s">
        <v>2054</v>
      </c>
      <c r="C1204" s="8" t="s">
        <v>3111</v>
      </c>
      <c r="D1204" s="8">
        <v>15</v>
      </c>
      <c r="E1204" s="8" t="s">
        <v>3060</v>
      </c>
      <c r="F1204" s="8" t="s">
        <v>3060</v>
      </c>
      <c r="G1204" s="8" t="s">
        <v>3060</v>
      </c>
      <c r="H1204" s="8" t="s">
        <v>3060</v>
      </c>
      <c r="I1204" s="9" t="s">
        <v>3060</v>
      </c>
      <c r="J1204" s="9" t="s">
        <v>3060</v>
      </c>
      <c r="K1204" s="9" t="s">
        <v>3060</v>
      </c>
      <c r="L1204" s="9" t="s">
        <v>3060</v>
      </c>
      <c r="M1204" s="8"/>
      <c r="N1204" s="8"/>
      <c r="O1204" s="8"/>
      <c r="P1204" s="8"/>
      <c r="Q1204" s="8"/>
      <c r="R1204" s="8"/>
      <c r="S1204" s="8"/>
      <c r="T1204" s="9">
        <v>1</v>
      </c>
    </row>
    <row r="1205" spans="1:20">
      <c r="A1205" s="8"/>
      <c r="B1205" s="8"/>
      <c r="C1205" s="8"/>
      <c r="D1205" s="8">
        <v>30</v>
      </c>
      <c r="E1205" s="8"/>
      <c r="F1205" s="8" t="s">
        <v>3060</v>
      </c>
      <c r="G1205" s="8" t="s">
        <v>3060</v>
      </c>
      <c r="H1205" s="8" t="s">
        <v>3060</v>
      </c>
      <c r="I1205" s="9" t="s">
        <v>3060</v>
      </c>
      <c r="J1205" s="9" t="s">
        <v>3060</v>
      </c>
      <c r="K1205" s="9" t="s">
        <v>3060</v>
      </c>
      <c r="L1205" s="9" t="s">
        <v>3060</v>
      </c>
      <c r="M1205" s="8"/>
      <c r="N1205" s="8"/>
      <c r="O1205" s="8"/>
      <c r="P1205" s="8"/>
      <c r="Q1205" s="8"/>
      <c r="R1205" s="8"/>
      <c r="S1205" s="8"/>
      <c r="T1205" s="9"/>
    </row>
    <row r="1206" spans="1:20">
      <c r="A1206" s="8"/>
      <c r="B1206" s="8"/>
      <c r="C1206" s="8"/>
      <c r="D1206" s="8">
        <v>60</v>
      </c>
      <c r="E1206" s="8"/>
      <c r="F1206" s="8" t="s">
        <v>3060</v>
      </c>
      <c r="G1206" s="8" t="s">
        <v>3060</v>
      </c>
      <c r="H1206" s="8" t="s">
        <v>3060</v>
      </c>
      <c r="I1206" s="9" t="s">
        <v>3060</v>
      </c>
      <c r="J1206" s="9" t="s">
        <v>3060</v>
      </c>
      <c r="K1206" s="9" t="s">
        <v>3060</v>
      </c>
      <c r="L1206" s="9" t="s">
        <v>3060</v>
      </c>
      <c r="M1206" s="8"/>
      <c r="N1206" s="8"/>
      <c r="O1206" s="8"/>
      <c r="P1206" s="8"/>
      <c r="Q1206" s="8"/>
      <c r="R1206" s="8"/>
      <c r="S1206" s="8"/>
      <c r="T1206" s="9"/>
    </row>
    <row r="1207" spans="1:20">
      <c r="A1207" s="8"/>
      <c r="B1207" s="8"/>
      <c r="C1207" s="8" t="s">
        <v>3319</v>
      </c>
      <c r="D1207" s="8" t="s">
        <v>3524</v>
      </c>
      <c r="E1207" s="8"/>
      <c r="F1207" s="8"/>
      <c r="G1207" s="8"/>
      <c r="H1207" s="8"/>
      <c r="I1207" s="8"/>
      <c r="J1207" s="8"/>
      <c r="K1207" s="8"/>
      <c r="L1207" s="8"/>
      <c r="M1207" s="8"/>
      <c r="N1207" s="8"/>
      <c r="O1207" s="8"/>
      <c r="P1207" s="8"/>
      <c r="Q1207" s="8"/>
      <c r="R1207" s="8"/>
      <c r="S1207" s="8"/>
      <c r="T1207" s="9"/>
    </row>
    <row r="1208" spans="1:20">
      <c r="A1208" s="8" t="s">
        <v>665</v>
      </c>
      <c r="B1208" s="8" t="s">
        <v>2054</v>
      </c>
      <c r="C1208" s="8" t="s">
        <v>3111</v>
      </c>
      <c r="D1208" s="8">
        <v>15</v>
      </c>
      <c r="E1208" s="8" t="s">
        <v>3060</v>
      </c>
      <c r="F1208" s="8" t="s">
        <v>3060</v>
      </c>
      <c r="G1208" s="8" t="s">
        <v>3060</v>
      </c>
      <c r="H1208" s="8" t="s">
        <v>3060</v>
      </c>
      <c r="I1208" s="9" t="s">
        <v>3060</v>
      </c>
      <c r="J1208" s="9" t="s">
        <v>3060</v>
      </c>
      <c r="K1208" s="9" t="s">
        <v>3060</v>
      </c>
      <c r="L1208" s="9" t="s">
        <v>3060</v>
      </c>
      <c r="M1208" s="8"/>
      <c r="N1208" s="8"/>
      <c r="O1208" s="8"/>
      <c r="P1208" s="8"/>
      <c r="Q1208" s="8"/>
      <c r="R1208" s="8"/>
      <c r="S1208" s="8"/>
      <c r="T1208" s="9">
        <v>1</v>
      </c>
    </row>
    <row r="1209" spans="1:20">
      <c r="A1209" s="8"/>
      <c r="B1209" s="8"/>
      <c r="C1209" s="8"/>
      <c r="D1209" s="8">
        <v>30</v>
      </c>
      <c r="E1209" s="8"/>
      <c r="F1209" s="8" t="s">
        <v>3060</v>
      </c>
      <c r="G1209" s="8" t="s">
        <v>3060</v>
      </c>
      <c r="H1209" s="8" t="s">
        <v>3060</v>
      </c>
      <c r="I1209" s="9" t="s">
        <v>3060</v>
      </c>
      <c r="J1209" s="9" t="s">
        <v>3060</v>
      </c>
      <c r="K1209" s="9" t="s">
        <v>3060</v>
      </c>
      <c r="L1209" s="9" t="s">
        <v>3060</v>
      </c>
      <c r="M1209" s="8"/>
      <c r="N1209" s="8"/>
      <c r="O1209" s="8"/>
      <c r="P1209" s="8"/>
      <c r="Q1209" s="8"/>
      <c r="R1209" s="8"/>
      <c r="S1209" s="8"/>
      <c r="T1209" s="9"/>
    </row>
    <row r="1210" spans="1:20">
      <c r="A1210" s="8"/>
      <c r="B1210" s="8"/>
      <c r="C1210" s="8"/>
      <c r="D1210" s="8">
        <v>60</v>
      </c>
      <c r="E1210" s="8"/>
      <c r="F1210" s="8" t="s">
        <v>3060</v>
      </c>
      <c r="G1210" s="8" t="s">
        <v>3060</v>
      </c>
      <c r="H1210" s="8" t="s">
        <v>3060</v>
      </c>
      <c r="I1210" s="9" t="s">
        <v>3060</v>
      </c>
      <c r="J1210" s="9" t="s">
        <v>3060</v>
      </c>
      <c r="K1210" s="9" t="s">
        <v>3060</v>
      </c>
      <c r="L1210" s="9" t="s">
        <v>3060</v>
      </c>
      <c r="M1210" s="8"/>
      <c r="N1210" s="8"/>
      <c r="O1210" s="8"/>
      <c r="P1210" s="8"/>
      <c r="Q1210" s="8"/>
      <c r="R1210" s="8"/>
      <c r="S1210" s="8"/>
      <c r="T1210" s="9"/>
    </row>
    <row r="1211" spans="1:20">
      <c r="A1211" s="8"/>
      <c r="B1211" s="8"/>
      <c r="C1211" s="8" t="s">
        <v>3319</v>
      </c>
      <c r="D1211" s="8" t="s">
        <v>3525</v>
      </c>
      <c r="E1211" s="8"/>
      <c r="F1211" s="8"/>
      <c r="G1211" s="8"/>
      <c r="H1211" s="8"/>
      <c r="I1211" s="8"/>
      <c r="J1211" s="8"/>
      <c r="K1211" s="8"/>
      <c r="L1211" s="8"/>
      <c r="M1211" s="8"/>
      <c r="N1211" s="8"/>
      <c r="O1211" s="8"/>
      <c r="P1211" s="8"/>
      <c r="Q1211" s="8"/>
      <c r="R1211" s="8"/>
      <c r="S1211" s="8"/>
      <c r="T1211" s="9"/>
    </row>
    <row r="1212" spans="1:20">
      <c r="A1212" s="8" t="s">
        <v>667</v>
      </c>
      <c r="B1212" s="8" t="s">
        <v>2054</v>
      </c>
      <c r="C1212" s="8" t="s">
        <v>3111</v>
      </c>
      <c r="D1212" s="8">
        <v>15</v>
      </c>
      <c r="E1212" s="8" t="s">
        <v>3060</v>
      </c>
      <c r="F1212" s="8" t="s">
        <v>3060</v>
      </c>
      <c r="G1212" s="8" t="s">
        <v>3060</v>
      </c>
      <c r="H1212" s="8" t="s">
        <v>3060</v>
      </c>
      <c r="I1212" s="9" t="s">
        <v>3060</v>
      </c>
      <c r="J1212" s="9" t="s">
        <v>3060</v>
      </c>
      <c r="K1212" s="9" t="s">
        <v>3060</v>
      </c>
      <c r="L1212" s="9" t="s">
        <v>3060</v>
      </c>
      <c r="M1212" s="8"/>
      <c r="N1212" s="8"/>
      <c r="O1212" s="8"/>
      <c r="P1212" s="8"/>
      <c r="Q1212" s="8"/>
      <c r="R1212" s="8"/>
      <c r="S1212" s="8"/>
      <c r="T1212" s="9">
        <v>1</v>
      </c>
    </row>
    <row r="1213" spans="1:20">
      <c r="A1213" s="8"/>
      <c r="B1213" s="8"/>
      <c r="C1213" s="8"/>
      <c r="D1213" s="8">
        <v>30</v>
      </c>
      <c r="E1213" s="8"/>
      <c r="F1213" s="8" t="s">
        <v>3060</v>
      </c>
      <c r="G1213" s="8" t="s">
        <v>3060</v>
      </c>
      <c r="H1213" s="8" t="s">
        <v>3060</v>
      </c>
      <c r="I1213" s="9" t="s">
        <v>3060</v>
      </c>
      <c r="J1213" s="9" t="s">
        <v>3060</v>
      </c>
      <c r="K1213" s="9" t="s">
        <v>3060</v>
      </c>
      <c r="L1213" s="9" t="s">
        <v>3060</v>
      </c>
      <c r="M1213" s="8"/>
      <c r="N1213" s="8"/>
      <c r="O1213" s="8"/>
      <c r="P1213" s="8"/>
      <c r="Q1213" s="8"/>
      <c r="R1213" s="8"/>
      <c r="S1213" s="8"/>
      <c r="T1213" s="9"/>
    </row>
    <row r="1214" spans="1:20">
      <c r="A1214" s="8"/>
      <c r="B1214" s="8"/>
      <c r="C1214" s="8"/>
      <c r="D1214" s="8">
        <v>60</v>
      </c>
      <c r="E1214" s="8"/>
      <c r="F1214" s="8" t="s">
        <v>3060</v>
      </c>
      <c r="G1214" s="8" t="s">
        <v>3060</v>
      </c>
      <c r="H1214" s="8" t="s">
        <v>3060</v>
      </c>
      <c r="I1214" s="9" t="s">
        <v>3060</v>
      </c>
      <c r="J1214" s="9" t="s">
        <v>3060</v>
      </c>
      <c r="K1214" s="9" t="s">
        <v>3060</v>
      </c>
      <c r="L1214" s="9" t="s">
        <v>3060</v>
      </c>
      <c r="M1214" s="8"/>
      <c r="N1214" s="8"/>
      <c r="O1214" s="8"/>
      <c r="P1214" s="8"/>
      <c r="Q1214" s="8"/>
      <c r="R1214" s="8"/>
      <c r="S1214" s="8"/>
      <c r="T1214" s="9"/>
    </row>
    <row r="1215" spans="1:20">
      <c r="A1215" s="8"/>
      <c r="B1215" s="8"/>
      <c r="C1215" s="8" t="s">
        <v>3319</v>
      </c>
      <c r="D1215" s="8" t="s">
        <v>3526</v>
      </c>
      <c r="E1215" s="8"/>
      <c r="F1215" s="8"/>
      <c r="G1215" s="8"/>
      <c r="H1215" s="8"/>
      <c r="I1215" s="8"/>
      <c r="J1215" s="8"/>
      <c r="K1215" s="8"/>
      <c r="L1215" s="8"/>
      <c r="M1215" s="8"/>
      <c r="N1215" s="8"/>
      <c r="O1215" s="8"/>
      <c r="P1215" s="8"/>
      <c r="Q1215" s="8"/>
      <c r="R1215" s="8"/>
      <c r="S1215" s="8"/>
      <c r="T1215" s="9"/>
    </row>
    <row r="1216" spans="1:20">
      <c r="A1216" s="8" t="s">
        <v>669</v>
      </c>
      <c r="B1216" s="8" t="s">
        <v>2054</v>
      </c>
      <c r="C1216" s="8" t="s">
        <v>3111</v>
      </c>
      <c r="D1216" s="8">
        <v>15</v>
      </c>
      <c r="E1216" s="8" t="s">
        <v>3060</v>
      </c>
      <c r="F1216" s="8" t="s">
        <v>3060</v>
      </c>
      <c r="G1216" s="8" t="s">
        <v>3060</v>
      </c>
      <c r="H1216" s="8" t="s">
        <v>3060</v>
      </c>
      <c r="I1216" s="9" t="s">
        <v>3060</v>
      </c>
      <c r="J1216" s="9" t="s">
        <v>3060</v>
      </c>
      <c r="K1216" s="9" t="s">
        <v>3060</v>
      </c>
      <c r="L1216" s="9" t="s">
        <v>3060</v>
      </c>
      <c r="M1216" s="8"/>
      <c r="N1216" s="8"/>
      <c r="O1216" s="8"/>
      <c r="P1216" s="8"/>
      <c r="Q1216" s="8"/>
      <c r="R1216" s="8"/>
      <c r="S1216" s="8"/>
      <c r="T1216" s="9">
        <v>1</v>
      </c>
    </row>
    <row r="1217" spans="1:20">
      <c r="A1217" s="8"/>
      <c r="B1217" s="8"/>
      <c r="C1217" s="8"/>
      <c r="D1217" s="8">
        <v>30</v>
      </c>
      <c r="E1217" s="8"/>
      <c r="F1217" s="8" t="s">
        <v>3060</v>
      </c>
      <c r="G1217" s="8" t="s">
        <v>3060</v>
      </c>
      <c r="H1217" s="8" t="s">
        <v>3060</v>
      </c>
      <c r="I1217" s="9" t="s">
        <v>3060</v>
      </c>
      <c r="J1217" s="9" t="s">
        <v>3060</v>
      </c>
      <c r="K1217" s="9" t="s">
        <v>3060</v>
      </c>
      <c r="L1217" s="9" t="s">
        <v>3060</v>
      </c>
      <c r="M1217" s="8"/>
      <c r="N1217" s="8"/>
      <c r="O1217" s="8"/>
      <c r="P1217" s="8"/>
      <c r="Q1217" s="8"/>
      <c r="R1217" s="8"/>
      <c r="S1217" s="8"/>
      <c r="T1217" s="9"/>
    </row>
    <row r="1218" spans="1:20">
      <c r="A1218" s="8"/>
      <c r="B1218" s="8"/>
      <c r="C1218" s="8"/>
      <c r="D1218" s="8">
        <v>60</v>
      </c>
      <c r="E1218" s="8"/>
      <c r="F1218" s="8" t="s">
        <v>3060</v>
      </c>
      <c r="G1218" s="8" t="s">
        <v>3060</v>
      </c>
      <c r="H1218" s="8" t="s">
        <v>3060</v>
      </c>
      <c r="I1218" s="9" t="s">
        <v>3060</v>
      </c>
      <c r="J1218" s="9" t="s">
        <v>3060</v>
      </c>
      <c r="K1218" s="9" t="s">
        <v>3060</v>
      </c>
      <c r="L1218" s="9" t="s">
        <v>3060</v>
      </c>
      <c r="M1218" s="8"/>
      <c r="N1218" s="8"/>
      <c r="O1218" s="8"/>
      <c r="P1218" s="8"/>
      <c r="Q1218" s="8"/>
      <c r="R1218" s="8"/>
      <c r="S1218" s="8"/>
      <c r="T1218" s="9"/>
    </row>
    <row r="1219" spans="1:20">
      <c r="A1219" s="8"/>
      <c r="B1219" s="8"/>
      <c r="C1219" s="8" t="s">
        <v>3319</v>
      </c>
      <c r="D1219" s="8" t="s">
        <v>3527</v>
      </c>
      <c r="E1219" s="8"/>
      <c r="F1219" s="8"/>
      <c r="G1219" s="8"/>
      <c r="H1219" s="8"/>
      <c r="I1219" s="8"/>
      <c r="J1219" s="8"/>
      <c r="K1219" s="8"/>
      <c r="L1219" s="8"/>
      <c r="M1219" s="8"/>
      <c r="N1219" s="8"/>
      <c r="O1219" s="8"/>
      <c r="P1219" s="8"/>
      <c r="Q1219" s="8"/>
      <c r="R1219" s="8"/>
      <c r="S1219" s="8"/>
      <c r="T1219" s="9"/>
    </row>
    <row r="1220" spans="1:20">
      <c r="A1220" s="8" t="s">
        <v>671</v>
      </c>
      <c r="B1220" s="8" t="s">
        <v>2054</v>
      </c>
      <c r="C1220" s="8" t="s">
        <v>3111</v>
      </c>
      <c r="D1220" s="8">
        <v>15</v>
      </c>
      <c r="E1220" s="8" t="s">
        <v>3060</v>
      </c>
      <c r="F1220" s="8" t="s">
        <v>3060</v>
      </c>
      <c r="G1220" s="8" t="s">
        <v>3060</v>
      </c>
      <c r="H1220" s="8" t="s">
        <v>3060</v>
      </c>
      <c r="I1220" s="9" t="s">
        <v>3060</v>
      </c>
      <c r="J1220" s="9" t="s">
        <v>3060</v>
      </c>
      <c r="K1220" s="9" t="s">
        <v>3060</v>
      </c>
      <c r="L1220" s="9" t="s">
        <v>3060</v>
      </c>
      <c r="M1220" s="8"/>
      <c r="N1220" s="8"/>
      <c r="O1220" s="8"/>
      <c r="P1220" s="8"/>
      <c r="Q1220" s="8"/>
      <c r="R1220" s="8"/>
      <c r="S1220" s="8"/>
      <c r="T1220" s="9">
        <v>1</v>
      </c>
    </row>
    <row r="1221" spans="1:20">
      <c r="A1221" s="8"/>
      <c r="B1221" s="8"/>
      <c r="C1221" s="8"/>
      <c r="D1221" s="8">
        <v>30</v>
      </c>
      <c r="E1221" s="8"/>
      <c r="F1221" s="8" t="s">
        <v>3060</v>
      </c>
      <c r="G1221" s="8" t="s">
        <v>3060</v>
      </c>
      <c r="H1221" s="8" t="s">
        <v>3060</v>
      </c>
      <c r="I1221" s="9" t="s">
        <v>3060</v>
      </c>
      <c r="J1221" s="9" t="s">
        <v>3060</v>
      </c>
      <c r="K1221" s="9" t="s">
        <v>3060</v>
      </c>
      <c r="L1221" s="9" t="s">
        <v>3060</v>
      </c>
      <c r="M1221" s="8"/>
      <c r="N1221" s="8"/>
      <c r="O1221" s="8"/>
      <c r="P1221" s="8"/>
      <c r="Q1221" s="8"/>
      <c r="R1221" s="8"/>
      <c r="S1221" s="8"/>
      <c r="T1221" s="9"/>
    </row>
    <row r="1222" spans="1:20">
      <c r="A1222" s="8"/>
      <c r="B1222" s="8"/>
      <c r="C1222" s="8"/>
      <c r="D1222" s="8">
        <v>60</v>
      </c>
      <c r="E1222" s="8"/>
      <c r="F1222" s="8" t="s">
        <v>3060</v>
      </c>
      <c r="G1222" s="8" t="s">
        <v>3060</v>
      </c>
      <c r="H1222" s="8" t="s">
        <v>3060</v>
      </c>
      <c r="I1222" s="9" t="s">
        <v>3060</v>
      </c>
      <c r="J1222" s="9" t="s">
        <v>3060</v>
      </c>
      <c r="K1222" s="9" t="s">
        <v>3060</v>
      </c>
      <c r="L1222" s="9" t="s">
        <v>3060</v>
      </c>
      <c r="M1222" s="8"/>
      <c r="N1222" s="8"/>
      <c r="O1222" s="8"/>
      <c r="P1222" s="8"/>
      <c r="Q1222" s="8"/>
      <c r="R1222" s="8"/>
      <c r="S1222" s="8"/>
      <c r="T1222" s="9"/>
    </row>
    <row r="1223" spans="1:20">
      <c r="A1223" s="8"/>
      <c r="B1223" s="8"/>
      <c r="C1223" s="8" t="s">
        <v>3319</v>
      </c>
      <c r="D1223" s="8" t="s">
        <v>3528</v>
      </c>
      <c r="E1223" s="8"/>
      <c r="F1223" s="8"/>
      <c r="G1223" s="8"/>
      <c r="H1223" s="8"/>
      <c r="I1223" s="8"/>
      <c r="J1223" s="8"/>
      <c r="K1223" s="8"/>
      <c r="L1223" s="8"/>
      <c r="M1223" s="8"/>
      <c r="N1223" s="8"/>
      <c r="O1223" s="8"/>
      <c r="P1223" s="8"/>
      <c r="Q1223" s="8"/>
      <c r="R1223" s="8"/>
      <c r="S1223" s="8"/>
      <c r="T1223" s="9"/>
    </row>
    <row r="1224" spans="1:20">
      <c r="A1224" s="8" t="s">
        <v>2080</v>
      </c>
      <c r="B1224" s="8" t="s">
        <v>2080</v>
      </c>
      <c r="C1224" s="8" t="s">
        <v>3059</v>
      </c>
      <c r="D1224" s="8">
        <v>15</v>
      </c>
      <c r="E1224" s="8" t="s">
        <v>3060</v>
      </c>
      <c r="F1224" s="8" t="s">
        <v>3060</v>
      </c>
      <c r="G1224" s="8" t="s">
        <v>3060</v>
      </c>
      <c r="H1224" s="8" t="s">
        <v>3060</v>
      </c>
      <c r="I1224" s="9" t="s">
        <v>3060</v>
      </c>
      <c r="J1224" s="9" t="s">
        <v>3060</v>
      </c>
      <c r="K1224" s="9" t="s">
        <v>3060</v>
      </c>
      <c r="L1224" s="9"/>
      <c r="M1224" s="8"/>
      <c r="N1224" s="8"/>
      <c r="O1224" s="8"/>
      <c r="P1224" s="8"/>
      <c r="Q1224" s="8"/>
      <c r="R1224" s="8"/>
      <c r="S1224" s="8"/>
      <c r="T1224" s="9">
        <v>0</v>
      </c>
    </row>
    <row r="1225" spans="1:20">
      <c r="A1225" s="8"/>
      <c r="B1225" s="8"/>
      <c r="C1225" s="8"/>
      <c r="D1225" s="8">
        <v>30</v>
      </c>
      <c r="E1225" s="8"/>
      <c r="F1225" s="8" t="s">
        <v>3060</v>
      </c>
      <c r="G1225" s="8" t="s">
        <v>3060</v>
      </c>
      <c r="H1225" s="8" t="s">
        <v>3060</v>
      </c>
      <c r="I1225" s="9" t="s">
        <v>3060</v>
      </c>
      <c r="J1225" s="9" t="s">
        <v>3060</v>
      </c>
      <c r="K1225" s="9" t="s">
        <v>3060</v>
      </c>
      <c r="L1225" s="9"/>
      <c r="M1225" s="8"/>
      <c r="N1225" s="8"/>
      <c r="O1225" s="8"/>
      <c r="P1225" s="8"/>
      <c r="Q1225" s="8"/>
      <c r="R1225" s="8"/>
      <c r="S1225" s="8"/>
      <c r="T1225" s="9"/>
    </row>
    <row r="1226" spans="1:20">
      <c r="A1226" s="8"/>
      <c r="B1226" s="8"/>
      <c r="C1226" s="8"/>
      <c r="D1226" s="8">
        <v>60</v>
      </c>
      <c r="E1226" s="8"/>
      <c r="F1226" s="8" t="s">
        <v>3060</v>
      </c>
      <c r="G1226" s="8" t="s">
        <v>3060</v>
      </c>
      <c r="H1226" s="8" t="s">
        <v>3060</v>
      </c>
      <c r="I1226" s="9" t="s">
        <v>3060</v>
      </c>
      <c r="J1226" s="9" t="s">
        <v>3060</v>
      </c>
      <c r="K1226" s="9" t="s">
        <v>3060</v>
      </c>
      <c r="L1226" s="9"/>
      <c r="M1226" s="8"/>
      <c r="N1226" s="8"/>
      <c r="O1226" s="8"/>
      <c r="P1226" s="8"/>
      <c r="Q1226" s="8"/>
      <c r="R1226" s="8"/>
      <c r="S1226" s="8"/>
      <c r="T1226" s="9"/>
    </row>
    <row r="1227" spans="1:20">
      <c r="A1227" s="8"/>
      <c r="B1227" s="8"/>
      <c r="C1227" s="8" t="s">
        <v>3319</v>
      </c>
      <c r="D1227" s="8">
        <v>60</v>
      </c>
      <c r="E1227" s="8"/>
      <c r="F1227" s="8"/>
      <c r="G1227" s="8"/>
      <c r="H1227" s="8"/>
      <c r="I1227" s="8"/>
      <c r="J1227" s="8"/>
      <c r="K1227" s="8"/>
      <c r="L1227" s="8" t="s">
        <v>3060</v>
      </c>
      <c r="M1227" s="8"/>
      <c r="N1227" s="8"/>
      <c r="O1227" s="8"/>
      <c r="P1227" s="8"/>
      <c r="Q1227" s="8" t="s">
        <v>3060</v>
      </c>
      <c r="R1227" s="8" t="s">
        <v>3060</v>
      </c>
      <c r="S1227" s="8"/>
      <c r="T1227" s="9"/>
    </row>
    <row r="1228" spans="1:20">
      <c r="A1228" s="8"/>
      <c r="B1228" s="8"/>
      <c r="C1228" s="8"/>
      <c r="D1228" s="8">
        <v>120</v>
      </c>
      <c r="E1228" s="8"/>
      <c r="F1228" s="8"/>
      <c r="G1228" s="8"/>
      <c r="H1228" s="8"/>
      <c r="I1228" s="8"/>
      <c r="J1228" s="8"/>
      <c r="K1228" s="8"/>
      <c r="L1228" s="8" t="s">
        <v>3060</v>
      </c>
      <c r="M1228" s="8"/>
      <c r="N1228" s="8"/>
      <c r="O1228" s="8"/>
      <c r="P1228" s="8"/>
      <c r="Q1228" s="8" t="s">
        <v>3060</v>
      </c>
      <c r="R1228" s="8" t="s">
        <v>3060</v>
      </c>
      <c r="S1228" s="8" t="s">
        <v>3060</v>
      </c>
      <c r="T1228" s="9"/>
    </row>
    <row r="1229" spans="1:20">
      <c r="A1229" s="8" t="s">
        <v>2081</v>
      </c>
      <c r="B1229" s="8" t="s">
        <v>2080</v>
      </c>
      <c r="C1229" s="8" t="s">
        <v>3059</v>
      </c>
      <c r="D1229" s="8">
        <v>15</v>
      </c>
      <c r="E1229" s="8" t="s">
        <v>3060</v>
      </c>
      <c r="F1229" s="8" t="s">
        <v>3060</v>
      </c>
      <c r="G1229" s="8" t="s">
        <v>3060</v>
      </c>
      <c r="H1229" s="8" t="s">
        <v>3060</v>
      </c>
      <c r="I1229" s="9" t="s">
        <v>3060</v>
      </c>
      <c r="J1229" s="9" t="s">
        <v>3060</v>
      </c>
      <c r="K1229" s="9" t="s">
        <v>3060</v>
      </c>
      <c r="L1229" s="9"/>
      <c r="M1229" s="8"/>
      <c r="N1229" s="8"/>
      <c r="O1229" s="8"/>
      <c r="P1229" s="8"/>
      <c r="Q1229" s="8"/>
      <c r="R1229" s="8"/>
      <c r="S1229" s="8"/>
      <c r="T1229" s="9">
        <v>0</v>
      </c>
    </row>
    <row r="1230" spans="1:20">
      <c r="A1230" s="8"/>
      <c r="B1230" s="8"/>
      <c r="C1230" s="8"/>
      <c r="D1230" s="8">
        <v>30</v>
      </c>
      <c r="E1230" s="8"/>
      <c r="F1230" s="8" t="s">
        <v>3060</v>
      </c>
      <c r="G1230" s="8" t="s">
        <v>3060</v>
      </c>
      <c r="H1230" s="8" t="s">
        <v>3060</v>
      </c>
      <c r="I1230" s="9" t="s">
        <v>3060</v>
      </c>
      <c r="J1230" s="9" t="s">
        <v>3060</v>
      </c>
      <c r="K1230" s="9" t="s">
        <v>3060</v>
      </c>
      <c r="L1230" s="9"/>
      <c r="M1230" s="8"/>
      <c r="N1230" s="8"/>
      <c r="O1230" s="8"/>
      <c r="P1230" s="8"/>
      <c r="Q1230" s="8"/>
      <c r="R1230" s="8"/>
      <c r="S1230" s="8"/>
      <c r="T1230" s="9"/>
    </row>
    <row r="1231" spans="1:20">
      <c r="A1231" s="8"/>
      <c r="B1231" s="8"/>
      <c r="C1231" s="8"/>
      <c r="D1231" s="8">
        <v>60</v>
      </c>
      <c r="E1231" s="8"/>
      <c r="F1231" s="8" t="s">
        <v>3060</v>
      </c>
      <c r="G1231" s="8" t="s">
        <v>3060</v>
      </c>
      <c r="H1231" s="8" t="s">
        <v>3060</v>
      </c>
      <c r="I1231" s="9" t="s">
        <v>3060</v>
      </c>
      <c r="J1231" s="9" t="s">
        <v>3060</v>
      </c>
      <c r="K1231" s="9" t="s">
        <v>3060</v>
      </c>
      <c r="L1231" s="9"/>
      <c r="M1231" s="8"/>
      <c r="N1231" s="8"/>
      <c r="O1231" s="8"/>
      <c r="P1231" s="8"/>
      <c r="Q1231" s="8"/>
      <c r="R1231" s="8"/>
      <c r="S1231" s="8"/>
      <c r="T1231" s="9"/>
    </row>
    <row r="1232" spans="1:20">
      <c r="A1232" s="8"/>
      <c r="B1232" s="8"/>
      <c r="C1232" s="8" t="s">
        <v>3319</v>
      </c>
      <c r="D1232" s="8" t="s">
        <v>3529</v>
      </c>
      <c r="E1232" s="8"/>
      <c r="F1232" s="8"/>
      <c r="G1232" s="8"/>
      <c r="H1232" s="8"/>
      <c r="I1232" s="8"/>
      <c r="J1232" s="8"/>
      <c r="K1232" s="8"/>
      <c r="L1232" s="8"/>
      <c r="M1232" s="8"/>
      <c r="N1232" s="8"/>
      <c r="O1232" s="8"/>
      <c r="P1232" s="8"/>
      <c r="Q1232" s="8"/>
      <c r="R1232" s="8"/>
      <c r="S1232" s="8"/>
      <c r="T1232" s="9"/>
    </row>
    <row r="1233" spans="1:20">
      <c r="A1233" s="8" t="s">
        <v>2083</v>
      </c>
      <c r="B1233" s="8" t="s">
        <v>2080</v>
      </c>
      <c r="C1233" s="8" t="s">
        <v>3059</v>
      </c>
      <c r="D1233" s="8">
        <v>15</v>
      </c>
      <c r="E1233" s="8" t="s">
        <v>3060</v>
      </c>
      <c r="F1233" s="8" t="s">
        <v>3060</v>
      </c>
      <c r="G1233" s="8" t="s">
        <v>3060</v>
      </c>
      <c r="H1233" s="8" t="s">
        <v>3060</v>
      </c>
      <c r="I1233" s="9" t="s">
        <v>3060</v>
      </c>
      <c r="J1233" s="9" t="s">
        <v>3060</v>
      </c>
      <c r="K1233" s="9" t="s">
        <v>3060</v>
      </c>
      <c r="L1233" s="9"/>
      <c r="M1233" s="8"/>
      <c r="N1233" s="8"/>
      <c r="O1233" s="8"/>
      <c r="P1233" s="8"/>
      <c r="Q1233" s="8"/>
      <c r="R1233" s="8"/>
      <c r="S1233" s="8"/>
      <c r="T1233" s="9">
        <v>0</v>
      </c>
    </row>
    <row r="1234" spans="1:20">
      <c r="A1234" s="8"/>
      <c r="B1234" s="8"/>
      <c r="C1234" s="8"/>
      <c r="D1234" s="8">
        <v>30</v>
      </c>
      <c r="E1234" s="8"/>
      <c r="F1234" s="8" t="s">
        <v>3060</v>
      </c>
      <c r="G1234" s="8" t="s">
        <v>3060</v>
      </c>
      <c r="H1234" s="8" t="s">
        <v>3060</v>
      </c>
      <c r="I1234" s="9" t="s">
        <v>3060</v>
      </c>
      <c r="J1234" s="9" t="s">
        <v>3060</v>
      </c>
      <c r="K1234" s="9" t="s">
        <v>3060</v>
      </c>
      <c r="L1234" s="9"/>
      <c r="M1234" s="8"/>
      <c r="N1234" s="8"/>
      <c r="O1234" s="8"/>
      <c r="P1234" s="8"/>
      <c r="Q1234" s="8"/>
      <c r="R1234" s="8"/>
      <c r="S1234" s="8"/>
      <c r="T1234" s="9"/>
    </row>
    <row r="1235" spans="1:20">
      <c r="A1235" s="8"/>
      <c r="B1235" s="8"/>
      <c r="C1235" s="8"/>
      <c r="D1235" s="8">
        <v>60</v>
      </c>
      <c r="E1235" s="8"/>
      <c r="F1235" s="8" t="s">
        <v>3060</v>
      </c>
      <c r="G1235" s="8" t="s">
        <v>3060</v>
      </c>
      <c r="H1235" s="8" t="s">
        <v>3060</v>
      </c>
      <c r="I1235" s="9" t="s">
        <v>3060</v>
      </c>
      <c r="J1235" s="9" t="s">
        <v>3060</v>
      </c>
      <c r="K1235" s="9" t="s">
        <v>3060</v>
      </c>
      <c r="L1235" s="9"/>
      <c r="M1235" s="8"/>
      <c r="N1235" s="8"/>
      <c r="O1235" s="8"/>
      <c r="P1235" s="8"/>
      <c r="Q1235" s="8"/>
      <c r="R1235" s="8"/>
      <c r="S1235" s="8"/>
      <c r="T1235" s="9"/>
    </row>
    <row r="1236" spans="1:20">
      <c r="A1236" s="8"/>
      <c r="B1236" s="8"/>
      <c r="C1236" s="8" t="s">
        <v>3319</v>
      </c>
      <c r="D1236" s="8" t="s">
        <v>3518</v>
      </c>
      <c r="E1236" s="8"/>
      <c r="F1236" s="8"/>
      <c r="G1236" s="8"/>
      <c r="H1236" s="8"/>
      <c r="I1236" s="8"/>
      <c r="J1236" s="8"/>
      <c r="K1236" s="8"/>
      <c r="L1236" s="8"/>
      <c r="M1236" s="8"/>
      <c r="N1236" s="8"/>
      <c r="O1236" s="8"/>
      <c r="P1236" s="8"/>
      <c r="Q1236" s="8"/>
      <c r="R1236" s="8"/>
      <c r="S1236" s="8"/>
      <c r="T1236" s="9"/>
    </row>
    <row r="1237" spans="1:20">
      <c r="A1237" s="8" t="s">
        <v>3530</v>
      </c>
      <c r="B1237" s="8" t="s">
        <v>2080</v>
      </c>
      <c r="C1237" s="8" t="s">
        <v>3059</v>
      </c>
      <c r="D1237" s="8">
        <v>15</v>
      </c>
      <c r="E1237" s="8" t="s">
        <v>3060</v>
      </c>
      <c r="F1237" s="8" t="s">
        <v>3060</v>
      </c>
      <c r="G1237" s="8" t="s">
        <v>3060</v>
      </c>
      <c r="H1237" s="8" t="s">
        <v>3060</v>
      </c>
      <c r="I1237" s="9" t="s">
        <v>3060</v>
      </c>
      <c r="J1237" s="9" t="s">
        <v>3060</v>
      </c>
      <c r="K1237" s="9" t="s">
        <v>3060</v>
      </c>
      <c r="L1237" s="9"/>
      <c r="M1237" s="8"/>
      <c r="N1237" s="8"/>
      <c r="O1237" s="8"/>
      <c r="P1237" s="8"/>
      <c r="Q1237" s="8"/>
      <c r="R1237" s="8"/>
      <c r="S1237" s="8"/>
      <c r="T1237" s="9">
        <v>0</v>
      </c>
    </row>
    <row r="1238" spans="1:20">
      <c r="A1238" s="8"/>
      <c r="B1238" s="8"/>
      <c r="C1238" s="8"/>
      <c r="D1238" s="8">
        <v>30</v>
      </c>
      <c r="E1238" s="8"/>
      <c r="F1238" s="8" t="s">
        <v>3060</v>
      </c>
      <c r="G1238" s="8" t="s">
        <v>3060</v>
      </c>
      <c r="H1238" s="8" t="s">
        <v>3060</v>
      </c>
      <c r="I1238" s="9" t="s">
        <v>3060</v>
      </c>
      <c r="J1238" s="9" t="s">
        <v>3060</v>
      </c>
      <c r="K1238" s="9" t="s">
        <v>3060</v>
      </c>
      <c r="L1238" s="9"/>
      <c r="M1238" s="8"/>
      <c r="N1238" s="8"/>
      <c r="O1238" s="8"/>
      <c r="P1238" s="8"/>
      <c r="Q1238" s="8"/>
      <c r="R1238" s="8"/>
      <c r="S1238" s="8"/>
      <c r="T1238" s="9"/>
    </row>
    <row r="1239" spans="1:20">
      <c r="A1239" s="8"/>
      <c r="B1239" s="8"/>
      <c r="C1239" s="8"/>
      <c r="D1239" s="8">
        <v>60</v>
      </c>
      <c r="E1239" s="8"/>
      <c r="F1239" s="8" t="s">
        <v>3060</v>
      </c>
      <c r="G1239" s="8" t="s">
        <v>3060</v>
      </c>
      <c r="H1239" s="8" t="s">
        <v>3060</v>
      </c>
      <c r="I1239" s="9" t="s">
        <v>3060</v>
      </c>
      <c r="J1239" s="9" t="s">
        <v>3060</v>
      </c>
      <c r="K1239" s="9" t="s">
        <v>3060</v>
      </c>
      <c r="L1239" s="9"/>
      <c r="M1239" s="8"/>
      <c r="N1239" s="8"/>
      <c r="O1239" s="8"/>
      <c r="P1239" s="8"/>
      <c r="Q1239" s="8"/>
      <c r="R1239" s="8"/>
      <c r="S1239" s="8"/>
      <c r="T1239" s="9"/>
    </row>
    <row r="1240" spans="1:20">
      <c r="A1240" s="8"/>
      <c r="B1240" s="8"/>
      <c r="C1240" s="8" t="s">
        <v>3319</v>
      </c>
      <c r="D1240" s="8" t="s">
        <v>3531</v>
      </c>
      <c r="E1240" s="8"/>
      <c r="F1240" s="8"/>
      <c r="G1240" s="8"/>
      <c r="H1240" s="8"/>
      <c r="I1240" s="8"/>
      <c r="J1240" s="8"/>
      <c r="K1240" s="8"/>
      <c r="L1240" s="8"/>
      <c r="M1240" s="8"/>
      <c r="N1240" s="8"/>
      <c r="O1240" s="8"/>
      <c r="P1240" s="8"/>
      <c r="Q1240" s="8"/>
      <c r="R1240" s="8"/>
      <c r="S1240" s="8"/>
      <c r="T1240" s="9"/>
    </row>
    <row r="1241" spans="1:20">
      <c r="A1241" s="8" t="s">
        <v>3532</v>
      </c>
      <c r="B1241" s="8" t="s">
        <v>2080</v>
      </c>
      <c r="C1241" s="8" t="s">
        <v>3059</v>
      </c>
      <c r="D1241" s="8">
        <v>15</v>
      </c>
      <c r="E1241" s="8" t="s">
        <v>3060</v>
      </c>
      <c r="F1241" s="8" t="s">
        <v>3060</v>
      </c>
      <c r="G1241" s="8" t="s">
        <v>3060</v>
      </c>
      <c r="H1241" s="8" t="s">
        <v>3060</v>
      </c>
      <c r="I1241" s="9" t="s">
        <v>3060</v>
      </c>
      <c r="J1241" s="9" t="s">
        <v>3060</v>
      </c>
      <c r="K1241" s="9" t="s">
        <v>3060</v>
      </c>
      <c r="L1241" s="9"/>
      <c r="M1241" s="8"/>
      <c r="N1241" s="8"/>
      <c r="O1241" s="8"/>
      <c r="P1241" s="8"/>
      <c r="Q1241" s="8"/>
      <c r="R1241" s="8"/>
      <c r="S1241" s="8"/>
      <c r="T1241" s="9">
        <v>0</v>
      </c>
    </row>
    <row r="1242" spans="1:20">
      <c r="A1242" s="8"/>
      <c r="B1242" s="8"/>
      <c r="C1242" s="8"/>
      <c r="D1242" s="8">
        <v>30</v>
      </c>
      <c r="E1242" s="8"/>
      <c r="F1242" s="8" t="s">
        <v>3060</v>
      </c>
      <c r="G1242" s="8" t="s">
        <v>3060</v>
      </c>
      <c r="H1242" s="8" t="s">
        <v>3060</v>
      </c>
      <c r="I1242" s="9" t="s">
        <v>3060</v>
      </c>
      <c r="J1242" s="9" t="s">
        <v>3060</v>
      </c>
      <c r="K1242" s="9" t="s">
        <v>3060</v>
      </c>
      <c r="L1242" s="9"/>
      <c r="M1242" s="8"/>
      <c r="N1242" s="8"/>
      <c r="O1242" s="8"/>
      <c r="P1242" s="8"/>
      <c r="Q1242" s="8"/>
      <c r="R1242" s="8"/>
      <c r="S1242" s="8"/>
      <c r="T1242" s="9"/>
    </row>
    <row r="1243" spans="1:20">
      <c r="A1243" s="8"/>
      <c r="B1243" s="8"/>
      <c r="C1243" s="8"/>
      <c r="D1243" s="8">
        <v>60</v>
      </c>
      <c r="E1243" s="8"/>
      <c r="F1243" s="8" t="s">
        <v>3060</v>
      </c>
      <c r="G1243" s="8" t="s">
        <v>3060</v>
      </c>
      <c r="H1243" s="8" t="s">
        <v>3060</v>
      </c>
      <c r="I1243" s="9" t="s">
        <v>3060</v>
      </c>
      <c r="J1243" s="9" t="s">
        <v>3060</v>
      </c>
      <c r="K1243" s="9" t="s">
        <v>3060</v>
      </c>
      <c r="L1243" s="9"/>
      <c r="M1243" s="8"/>
      <c r="N1243" s="8"/>
      <c r="O1243" s="8"/>
      <c r="P1243" s="8"/>
      <c r="Q1243" s="8"/>
      <c r="R1243" s="8"/>
      <c r="S1243" s="8"/>
      <c r="T1243" s="9"/>
    </row>
    <row r="1244" spans="1:20">
      <c r="A1244" s="8"/>
      <c r="B1244" s="8"/>
      <c r="C1244" s="8" t="s">
        <v>3319</v>
      </c>
      <c r="D1244" s="8" t="s">
        <v>3520</v>
      </c>
      <c r="E1244" s="8"/>
      <c r="F1244" s="8"/>
      <c r="G1244" s="8"/>
      <c r="H1244" s="8"/>
      <c r="I1244" s="8"/>
      <c r="J1244" s="8"/>
      <c r="K1244" s="8"/>
      <c r="L1244" s="8"/>
      <c r="M1244" s="8"/>
      <c r="N1244" s="8"/>
      <c r="O1244" s="8"/>
      <c r="P1244" s="8"/>
      <c r="Q1244" s="8"/>
      <c r="R1244" s="8"/>
      <c r="S1244" s="8"/>
      <c r="T1244" s="9"/>
    </row>
    <row r="1245" spans="1:20">
      <c r="A1245" s="8" t="s">
        <v>2089</v>
      </c>
      <c r="B1245" s="8" t="s">
        <v>2080</v>
      </c>
      <c r="C1245" s="8" t="s">
        <v>3059</v>
      </c>
      <c r="D1245" s="8">
        <v>15</v>
      </c>
      <c r="E1245" s="8" t="s">
        <v>3060</v>
      </c>
      <c r="F1245" s="8" t="s">
        <v>3060</v>
      </c>
      <c r="G1245" s="8" t="s">
        <v>3060</v>
      </c>
      <c r="H1245" s="8" t="s">
        <v>3060</v>
      </c>
      <c r="I1245" s="9" t="s">
        <v>3060</v>
      </c>
      <c r="J1245" s="9" t="s">
        <v>3060</v>
      </c>
      <c r="K1245" s="9" t="s">
        <v>3060</v>
      </c>
      <c r="L1245" s="9"/>
      <c r="M1245" s="8"/>
      <c r="N1245" s="8"/>
      <c r="O1245" s="8"/>
      <c r="P1245" s="8"/>
      <c r="Q1245" s="8"/>
      <c r="R1245" s="8"/>
      <c r="S1245" s="8"/>
      <c r="T1245" s="9">
        <v>0</v>
      </c>
    </row>
    <row r="1246" spans="1:20">
      <c r="A1246" s="8"/>
      <c r="B1246" s="8"/>
      <c r="C1246" s="8"/>
      <c r="D1246" s="8">
        <v>30</v>
      </c>
      <c r="E1246" s="8"/>
      <c r="F1246" s="8" t="s">
        <v>3060</v>
      </c>
      <c r="G1246" s="8" t="s">
        <v>3060</v>
      </c>
      <c r="H1246" s="8" t="s">
        <v>3060</v>
      </c>
      <c r="I1246" s="9" t="s">
        <v>3060</v>
      </c>
      <c r="J1246" s="9" t="s">
        <v>3060</v>
      </c>
      <c r="K1246" s="9" t="s">
        <v>3060</v>
      </c>
      <c r="L1246" s="9"/>
      <c r="M1246" s="8"/>
      <c r="N1246" s="8"/>
      <c r="O1246" s="8"/>
      <c r="P1246" s="8"/>
      <c r="Q1246" s="8"/>
      <c r="R1246" s="8"/>
      <c r="S1246" s="8"/>
      <c r="T1246" s="9"/>
    </row>
    <row r="1247" spans="1:20">
      <c r="A1247" s="8"/>
      <c r="B1247" s="8"/>
      <c r="C1247" s="8"/>
      <c r="D1247" s="8">
        <v>60</v>
      </c>
      <c r="E1247" s="8"/>
      <c r="F1247" s="8" t="s">
        <v>3060</v>
      </c>
      <c r="G1247" s="8" t="s">
        <v>3060</v>
      </c>
      <c r="H1247" s="8" t="s">
        <v>3060</v>
      </c>
      <c r="I1247" s="9" t="s">
        <v>3060</v>
      </c>
      <c r="J1247" s="9" t="s">
        <v>3060</v>
      </c>
      <c r="K1247" s="9" t="s">
        <v>3060</v>
      </c>
      <c r="L1247" s="9"/>
      <c r="M1247" s="8"/>
      <c r="N1247" s="8"/>
      <c r="O1247" s="8"/>
      <c r="P1247" s="8"/>
      <c r="Q1247" s="8"/>
      <c r="R1247" s="8"/>
      <c r="S1247" s="8"/>
      <c r="T1247" s="9"/>
    </row>
    <row r="1248" spans="1:20">
      <c r="A1248" s="8"/>
      <c r="B1248" s="8"/>
      <c r="C1248" s="8" t="s">
        <v>3319</v>
      </c>
      <c r="D1248" s="8" t="s">
        <v>3521</v>
      </c>
      <c r="E1248" s="8"/>
      <c r="F1248" s="8"/>
      <c r="G1248" s="8"/>
      <c r="H1248" s="8"/>
      <c r="I1248" s="8"/>
      <c r="J1248" s="8"/>
      <c r="K1248" s="8"/>
      <c r="L1248" s="8"/>
      <c r="M1248" s="8"/>
      <c r="N1248" s="8"/>
      <c r="O1248" s="8"/>
      <c r="P1248" s="8"/>
      <c r="Q1248" s="8"/>
      <c r="R1248" s="8"/>
      <c r="S1248" s="8"/>
      <c r="T1248" s="9"/>
    </row>
    <row r="1249" spans="1:20">
      <c r="A1249" s="8" t="s">
        <v>2091</v>
      </c>
      <c r="B1249" s="8" t="s">
        <v>2080</v>
      </c>
      <c r="C1249" s="8" t="s">
        <v>3059</v>
      </c>
      <c r="D1249" s="8">
        <v>15</v>
      </c>
      <c r="E1249" s="8" t="s">
        <v>3060</v>
      </c>
      <c r="F1249" s="8" t="s">
        <v>3060</v>
      </c>
      <c r="G1249" s="8" t="s">
        <v>3060</v>
      </c>
      <c r="H1249" s="8" t="s">
        <v>3060</v>
      </c>
      <c r="I1249" s="9" t="s">
        <v>3060</v>
      </c>
      <c r="J1249" s="9" t="s">
        <v>3060</v>
      </c>
      <c r="K1249" s="9" t="s">
        <v>3060</v>
      </c>
      <c r="L1249" s="9"/>
      <c r="M1249" s="8"/>
      <c r="N1249" s="8"/>
      <c r="O1249" s="8"/>
      <c r="P1249" s="8"/>
      <c r="Q1249" s="8"/>
      <c r="R1249" s="8"/>
      <c r="S1249" s="8"/>
      <c r="T1249" s="9">
        <v>0</v>
      </c>
    </row>
    <row r="1250" spans="1:20">
      <c r="A1250" s="8"/>
      <c r="B1250" s="8"/>
      <c r="C1250" s="8"/>
      <c r="D1250" s="8">
        <v>30</v>
      </c>
      <c r="E1250" s="8"/>
      <c r="F1250" s="8" t="s">
        <v>3060</v>
      </c>
      <c r="G1250" s="8" t="s">
        <v>3060</v>
      </c>
      <c r="H1250" s="8" t="s">
        <v>3060</v>
      </c>
      <c r="I1250" s="9" t="s">
        <v>3060</v>
      </c>
      <c r="J1250" s="9" t="s">
        <v>3060</v>
      </c>
      <c r="K1250" s="9" t="s">
        <v>3060</v>
      </c>
      <c r="L1250" s="9"/>
      <c r="M1250" s="8"/>
      <c r="N1250" s="8"/>
      <c r="O1250" s="8"/>
      <c r="P1250" s="8"/>
      <c r="Q1250" s="8"/>
      <c r="R1250" s="8"/>
      <c r="S1250" s="8"/>
      <c r="T1250" s="9"/>
    </row>
    <row r="1251" spans="1:20">
      <c r="A1251" s="8"/>
      <c r="B1251" s="8"/>
      <c r="C1251" s="8"/>
      <c r="D1251" s="8">
        <v>60</v>
      </c>
      <c r="E1251" s="8"/>
      <c r="F1251" s="8" t="s">
        <v>3060</v>
      </c>
      <c r="G1251" s="8" t="s">
        <v>3060</v>
      </c>
      <c r="H1251" s="8" t="s">
        <v>3060</v>
      </c>
      <c r="I1251" s="9" t="s">
        <v>3060</v>
      </c>
      <c r="J1251" s="9" t="s">
        <v>3060</v>
      </c>
      <c r="K1251" s="9" t="s">
        <v>3060</v>
      </c>
      <c r="L1251" s="9"/>
      <c r="M1251" s="8"/>
      <c r="N1251" s="8"/>
      <c r="O1251" s="8"/>
      <c r="P1251" s="8"/>
      <c r="Q1251" s="8"/>
      <c r="R1251" s="8"/>
      <c r="S1251" s="8"/>
      <c r="T1251" s="9"/>
    </row>
    <row r="1252" spans="1:20">
      <c r="A1252" s="8"/>
      <c r="B1252" s="8"/>
      <c r="C1252" s="8" t="s">
        <v>3319</v>
      </c>
      <c r="D1252" s="8" t="s">
        <v>3522</v>
      </c>
      <c r="E1252" s="8"/>
      <c r="F1252" s="8"/>
      <c r="G1252" s="8"/>
      <c r="H1252" s="8"/>
      <c r="I1252" s="8"/>
      <c r="J1252" s="8"/>
      <c r="K1252" s="8"/>
      <c r="L1252" s="8"/>
      <c r="M1252" s="8"/>
      <c r="N1252" s="8"/>
      <c r="O1252" s="8"/>
      <c r="P1252" s="8"/>
      <c r="Q1252" s="8"/>
      <c r="R1252" s="8"/>
      <c r="S1252" s="8"/>
      <c r="T1252" s="9"/>
    </row>
    <row r="1253" spans="1:20">
      <c r="A1253" s="8" t="s">
        <v>2092</v>
      </c>
      <c r="B1253" s="8" t="s">
        <v>2080</v>
      </c>
      <c r="C1253" s="8" t="s">
        <v>3059</v>
      </c>
      <c r="D1253" s="8">
        <v>15</v>
      </c>
      <c r="E1253" s="8" t="s">
        <v>3060</v>
      </c>
      <c r="F1253" s="8" t="s">
        <v>3060</v>
      </c>
      <c r="G1253" s="8" t="s">
        <v>3060</v>
      </c>
      <c r="H1253" s="8" t="s">
        <v>3060</v>
      </c>
      <c r="I1253" s="9" t="s">
        <v>3060</v>
      </c>
      <c r="J1253" s="9" t="s">
        <v>3060</v>
      </c>
      <c r="K1253" s="9" t="s">
        <v>3060</v>
      </c>
      <c r="L1253" s="9"/>
      <c r="M1253" s="8"/>
      <c r="N1253" s="8"/>
      <c r="O1253" s="8"/>
      <c r="P1253" s="8"/>
      <c r="Q1253" s="8"/>
      <c r="R1253" s="8"/>
      <c r="S1253" s="8"/>
      <c r="T1253" s="9">
        <v>0</v>
      </c>
    </row>
    <row r="1254" spans="1:20">
      <c r="A1254" s="8"/>
      <c r="B1254" s="8"/>
      <c r="C1254" s="8"/>
      <c r="D1254" s="8">
        <v>30</v>
      </c>
      <c r="E1254" s="8"/>
      <c r="F1254" s="8" t="s">
        <v>3060</v>
      </c>
      <c r="G1254" s="8" t="s">
        <v>3060</v>
      </c>
      <c r="H1254" s="8" t="s">
        <v>3060</v>
      </c>
      <c r="I1254" s="9" t="s">
        <v>3060</v>
      </c>
      <c r="J1254" s="9" t="s">
        <v>3060</v>
      </c>
      <c r="K1254" s="9" t="s">
        <v>3060</v>
      </c>
      <c r="L1254" s="9"/>
      <c r="M1254" s="8"/>
      <c r="N1254" s="8"/>
      <c r="O1254" s="8"/>
      <c r="P1254" s="8"/>
      <c r="Q1254" s="8"/>
      <c r="R1254" s="8"/>
      <c r="S1254" s="8"/>
      <c r="T1254" s="9"/>
    </row>
    <row r="1255" spans="1:20">
      <c r="A1255" s="8"/>
      <c r="B1255" s="8"/>
      <c r="C1255" s="8"/>
      <c r="D1255" s="8">
        <v>60</v>
      </c>
      <c r="E1255" s="8"/>
      <c r="F1255" s="8" t="s">
        <v>3060</v>
      </c>
      <c r="G1255" s="8" t="s">
        <v>3060</v>
      </c>
      <c r="H1255" s="8" t="s">
        <v>3060</v>
      </c>
      <c r="I1255" s="9" t="s">
        <v>3060</v>
      </c>
      <c r="J1255" s="9" t="s">
        <v>3060</v>
      </c>
      <c r="K1255" s="9" t="s">
        <v>3060</v>
      </c>
      <c r="L1255" s="9"/>
      <c r="M1255" s="8"/>
      <c r="N1255" s="8"/>
      <c r="O1255" s="8"/>
      <c r="P1255" s="8"/>
      <c r="Q1255" s="8"/>
      <c r="R1255" s="8"/>
      <c r="S1255" s="8"/>
      <c r="T1255" s="9"/>
    </row>
    <row r="1256" spans="1:20">
      <c r="A1256" s="8"/>
      <c r="B1256" s="8"/>
      <c r="C1256" s="8" t="s">
        <v>3319</v>
      </c>
      <c r="D1256" s="8" t="s">
        <v>3523</v>
      </c>
      <c r="E1256" s="8"/>
      <c r="F1256" s="8"/>
      <c r="G1256" s="8"/>
      <c r="H1256" s="8"/>
      <c r="I1256" s="8"/>
      <c r="J1256" s="8"/>
      <c r="K1256" s="8"/>
      <c r="L1256" s="8"/>
      <c r="M1256" s="8"/>
      <c r="N1256" s="8"/>
      <c r="O1256" s="8"/>
      <c r="P1256" s="8"/>
      <c r="Q1256" s="8"/>
      <c r="R1256" s="8"/>
      <c r="S1256" s="8"/>
      <c r="T1256" s="9"/>
    </row>
    <row r="1257" spans="1:20">
      <c r="A1257" s="8" t="s">
        <v>2094</v>
      </c>
      <c r="B1257" s="8" t="s">
        <v>2080</v>
      </c>
      <c r="C1257" s="8" t="s">
        <v>3059</v>
      </c>
      <c r="D1257" s="8">
        <v>15</v>
      </c>
      <c r="E1257" s="8" t="s">
        <v>3060</v>
      </c>
      <c r="F1257" s="8" t="s">
        <v>3060</v>
      </c>
      <c r="G1257" s="8" t="s">
        <v>3060</v>
      </c>
      <c r="H1257" s="8" t="s">
        <v>3060</v>
      </c>
      <c r="I1257" s="9" t="s">
        <v>3060</v>
      </c>
      <c r="J1257" s="9" t="s">
        <v>3060</v>
      </c>
      <c r="K1257" s="9" t="s">
        <v>3060</v>
      </c>
      <c r="L1257" s="9"/>
      <c r="M1257" s="8"/>
      <c r="N1257" s="8"/>
      <c r="O1257" s="8"/>
      <c r="P1257" s="8"/>
      <c r="Q1257" s="8"/>
      <c r="R1257" s="8"/>
      <c r="S1257" s="8"/>
      <c r="T1257" s="9">
        <v>0</v>
      </c>
    </row>
    <row r="1258" spans="1:20">
      <c r="A1258" s="8"/>
      <c r="B1258" s="8"/>
      <c r="C1258" s="8"/>
      <c r="D1258" s="8">
        <v>30</v>
      </c>
      <c r="E1258" s="8"/>
      <c r="F1258" s="8" t="s">
        <v>3060</v>
      </c>
      <c r="G1258" s="8" t="s">
        <v>3060</v>
      </c>
      <c r="H1258" s="8" t="s">
        <v>3060</v>
      </c>
      <c r="I1258" s="9" t="s">
        <v>3060</v>
      </c>
      <c r="J1258" s="9" t="s">
        <v>3060</v>
      </c>
      <c r="K1258" s="9" t="s">
        <v>3060</v>
      </c>
      <c r="L1258" s="9"/>
      <c r="M1258" s="8"/>
      <c r="N1258" s="8"/>
      <c r="O1258" s="8"/>
      <c r="P1258" s="8"/>
      <c r="Q1258" s="8"/>
      <c r="R1258" s="8"/>
      <c r="S1258" s="8"/>
      <c r="T1258" s="9"/>
    </row>
    <row r="1259" spans="1:20">
      <c r="A1259" s="8"/>
      <c r="B1259" s="8"/>
      <c r="C1259" s="8"/>
      <c r="D1259" s="8">
        <v>60</v>
      </c>
      <c r="E1259" s="8"/>
      <c r="F1259" s="8" t="s">
        <v>3060</v>
      </c>
      <c r="G1259" s="8" t="s">
        <v>3060</v>
      </c>
      <c r="H1259" s="8" t="s">
        <v>3060</v>
      </c>
      <c r="I1259" s="9" t="s">
        <v>3060</v>
      </c>
      <c r="J1259" s="9" t="s">
        <v>3060</v>
      </c>
      <c r="K1259" s="9" t="s">
        <v>3060</v>
      </c>
      <c r="L1259" s="9"/>
      <c r="M1259" s="8"/>
      <c r="N1259" s="8"/>
      <c r="O1259" s="8"/>
      <c r="P1259" s="8"/>
      <c r="Q1259" s="8"/>
      <c r="R1259" s="8"/>
      <c r="S1259" s="8"/>
      <c r="T1259" s="9"/>
    </row>
    <row r="1260" spans="1:20">
      <c r="A1260" s="8"/>
      <c r="B1260" s="8"/>
      <c r="C1260" s="8" t="s">
        <v>3319</v>
      </c>
      <c r="D1260" s="8" t="s">
        <v>3524</v>
      </c>
      <c r="E1260" s="8"/>
      <c r="F1260" s="8"/>
      <c r="G1260" s="8"/>
      <c r="H1260" s="8"/>
      <c r="I1260" s="8"/>
      <c r="J1260" s="8"/>
      <c r="K1260" s="8"/>
      <c r="L1260" s="8"/>
      <c r="M1260" s="8"/>
      <c r="N1260" s="8"/>
      <c r="O1260" s="8"/>
      <c r="P1260" s="8"/>
      <c r="Q1260" s="8"/>
      <c r="R1260" s="8"/>
      <c r="S1260" s="8"/>
      <c r="T1260" s="9"/>
    </row>
    <row r="1261" spans="1:20">
      <c r="A1261" s="8" t="s">
        <v>2096</v>
      </c>
      <c r="B1261" s="8" t="s">
        <v>2080</v>
      </c>
      <c r="C1261" s="8" t="s">
        <v>3059</v>
      </c>
      <c r="D1261" s="8">
        <v>15</v>
      </c>
      <c r="E1261" s="8" t="s">
        <v>3060</v>
      </c>
      <c r="F1261" s="8" t="s">
        <v>3060</v>
      </c>
      <c r="G1261" s="8" t="s">
        <v>3060</v>
      </c>
      <c r="H1261" s="8" t="s">
        <v>3060</v>
      </c>
      <c r="I1261" s="9" t="s">
        <v>3060</v>
      </c>
      <c r="J1261" s="9" t="s">
        <v>3060</v>
      </c>
      <c r="K1261" s="9" t="s">
        <v>3060</v>
      </c>
      <c r="L1261" s="9"/>
      <c r="M1261" s="8"/>
      <c r="N1261" s="8"/>
      <c r="O1261" s="8"/>
      <c r="P1261" s="8"/>
      <c r="Q1261" s="8"/>
      <c r="R1261" s="8"/>
      <c r="S1261" s="8"/>
      <c r="T1261" s="9">
        <v>0</v>
      </c>
    </row>
    <row r="1262" spans="1:20">
      <c r="A1262" s="8"/>
      <c r="B1262" s="8"/>
      <c r="C1262" s="8"/>
      <c r="D1262" s="8">
        <v>30</v>
      </c>
      <c r="E1262" s="8"/>
      <c r="F1262" s="8" t="s">
        <v>3060</v>
      </c>
      <c r="G1262" s="8" t="s">
        <v>3060</v>
      </c>
      <c r="H1262" s="8" t="s">
        <v>3060</v>
      </c>
      <c r="I1262" s="9" t="s">
        <v>3060</v>
      </c>
      <c r="J1262" s="9" t="s">
        <v>3060</v>
      </c>
      <c r="K1262" s="9" t="s">
        <v>3060</v>
      </c>
      <c r="L1262" s="9"/>
      <c r="M1262" s="8"/>
      <c r="N1262" s="8"/>
      <c r="O1262" s="8"/>
      <c r="P1262" s="8"/>
      <c r="Q1262" s="8"/>
      <c r="R1262" s="8"/>
      <c r="S1262" s="8"/>
      <c r="T1262" s="9"/>
    </row>
    <row r="1263" spans="1:20">
      <c r="A1263" s="8"/>
      <c r="B1263" s="8"/>
      <c r="C1263" s="8"/>
      <c r="D1263" s="8">
        <v>60</v>
      </c>
      <c r="E1263" s="8"/>
      <c r="F1263" s="8" t="s">
        <v>3060</v>
      </c>
      <c r="G1263" s="8" t="s">
        <v>3060</v>
      </c>
      <c r="H1263" s="8" t="s">
        <v>3060</v>
      </c>
      <c r="I1263" s="9" t="s">
        <v>3060</v>
      </c>
      <c r="J1263" s="9" t="s">
        <v>3060</v>
      </c>
      <c r="K1263" s="9" t="s">
        <v>3060</v>
      </c>
      <c r="L1263" s="9"/>
      <c r="M1263" s="8"/>
      <c r="N1263" s="8"/>
      <c r="O1263" s="8"/>
      <c r="P1263" s="8"/>
      <c r="Q1263" s="8"/>
      <c r="R1263" s="8"/>
      <c r="S1263" s="8"/>
      <c r="T1263" s="9"/>
    </row>
    <row r="1264" spans="1:20">
      <c r="A1264" s="8"/>
      <c r="B1264" s="8"/>
      <c r="C1264" s="8" t="s">
        <v>3319</v>
      </c>
      <c r="D1264" s="8" t="s">
        <v>3525</v>
      </c>
      <c r="E1264" s="8"/>
      <c r="F1264" s="8"/>
      <c r="G1264" s="8"/>
      <c r="H1264" s="8"/>
      <c r="I1264" s="8"/>
      <c r="J1264" s="8"/>
      <c r="K1264" s="8"/>
      <c r="L1264" s="8"/>
      <c r="M1264" s="8"/>
      <c r="N1264" s="8"/>
      <c r="O1264" s="8"/>
      <c r="P1264" s="8"/>
      <c r="Q1264" s="8"/>
      <c r="R1264" s="8"/>
      <c r="S1264" s="8"/>
      <c r="T1264" s="9"/>
    </row>
    <row r="1265" spans="1:20">
      <c r="A1265" s="8" t="s">
        <v>2098</v>
      </c>
      <c r="B1265" s="8" t="s">
        <v>2080</v>
      </c>
      <c r="C1265" s="8" t="s">
        <v>3059</v>
      </c>
      <c r="D1265" s="8">
        <v>15</v>
      </c>
      <c r="E1265" s="8" t="s">
        <v>3060</v>
      </c>
      <c r="F1265" s="8" t="s">
        <v>3060</v>
      </c>
      <c r="G1265" s="8" t="s">
        <v>3060</v>
      </c>
      <c r="H1265" s="8" t="s">
        <v>3060</v>
      </c>
      <c r="I1265" s="9" t="s">
        <v>3060</v>
      </c>
      <c r="J1265" s="9" t="s">
        <v>3060</v>
      </c>
      <c r="K1265" s="9" t="s">
        <v>3060</v>
      </c>
      <c r="L1265" s="9"/>
      <c r="M1265" s="8"/>
      <c r="N1265" s="8"/>
      <c r="O1265" s="8"/>
      <c r="P1265" s="8"/>
      <c r="Q1265" s="8"/>
      <c r="R1265" s="8"/>
      <c r="S1265" s="8"/>
      <c r="T1265" s="9">
        <v>0</v>
      </c>
    </row>
    <row r="1266" spans="1:20">
      <c r="A1266" s="8"/>
      <c r="B1266" s="8"/>
      <c r="C1266" s="8"/>
      <c r="D1266" s="8">
        <v>30</v>
      </c>
      <c r="E1266" s="8"/>
      <c r="F1266" s="8" t="s">
        <v>3060</v>
      </c>
      <c r="G1266" s="8" t="s">
        <v>3060</v>
      </c>
      <c r="H1266" s="8" t="s">
        <v>3060</v>
      </c>
      <c r="I1266" s="9" t="s">
        <v>3060</v>
      </c>
      <c r="J1266" s="9" t="s">
        <v>3060</v>
      </c>
      <c r="K1266" s="9" t="s">
        <v>3060</v>
      </c>
      <c r="L1266" s="9"/>
      <c r="M1266" s="8"/>
      <c r="N1266" s="8"/>
      <c r="O1266" s="8"/>
      <c r="P1266" s="8"/>
      <c r="Q1266" s="8"/>
      <c r="R1266" s="8"/>
      <c r="S1266" s="8"/>
      <c r="T1266" s="9"/>
    </row>
    <row r="1267" spans="1:20">
      <c r="A1267" s="8"/>
      <c r="B1267" s="8"/>
      <c r="C1267" s="8"/>
      <c r="D1267" s="8">
        <v>60</v>
      </c>
      <c r="E1267" s="8"/>
      <c r="F1267" s="8" t="s">
        <v>3060</v>
      </c>
      <c r="G1267" s="8" t="s">
        <v>3060</v>
      </c>
      <c r="H1267" s="8" t="s">
        <v>3060</v>
      </c>
      <c r="I1267" s="9" t="s">
        <v>3060</v>
      </c>
      <c r="J1267" s="9" t="s">
        <v>3060</v>
      </c>
      <c r="K1267" s="9" t="s">
        <v>3060</v>
      </c>
      <c r="L1267" s="9"/>
      <c r="M1267" s="8"/>
      <c r="N1267" s="8"/>
      <c r="O1267" s="8"/>
      <c r="P1267" s="8"/>
      <c r="Q1267" s="8"/>
      <c r="R1267" s="8"/>
      <c r="S1267" s="8"/>
      <c r="T1267" s="9"/>
    </row>
    <row r="1268" spans="1:20">
      <c r="A1268" s="8"/>
      <c r="B1268" s="8"/>
      <c r="C1268" s="8" t="s">
        <v>3319</v>
      </c>
      <c r="D1268" s="8" t="s">
        <v>3526</v>
      </c>
      <c r="E1268" s="8"/>
      <c r="F1268" s="8"/>
      <c r="G1268" s="8"/>
      <c r="H1268" s="8"/>
      <c r="I1268" s="8"/>
      <c r="J1268" s="8"/>
      <c r="K1268" s="8"/>
      <c r="L1268" s="8"/>
      <c r="M1268" s="8"/>
      <c r="N1268" s="8"/>
      <c r="O1268" s="8"/>
      <c r="P1268" s="8"/>
      <c r="Q1268" s="8"/>
      <c r="R1268" s="8"/>
      <c r="S1268" s="8"/>
      <c r="T1268" s="9"/>
    </row>
    <row r="1269" spans="1:20">
      <c r="A1269" s="8" t="s">
        <v>2100</v>
      </c>
      <c r="B1269" s="8" t="s">
        <v>2080</v>
      </c>
      <c r="C1269" s="8" t="s">
        <v>3059</v>
      </c>
      <c r="D1269" s="8">
        <v>15</v>
      </c>
      <c r="E1269" s="8" t="s">
        <v>3060</v>
      </c>
      <c r="F1269" s="8" t="s">
        <v>3060</v>
      </c>
      <c r="G1269" s="8" t="s">
        <v>3060</v>
      </c>
      <c r="H1269" s="8" t="s">
        <v>3060</v>
      </c>
      <c r="I1269" s="9" t="s">
        <v>3060</v>
      </c>
      <c r="J1269" s="9" t="s">
        <v>3060</v>
      </c>
      <c r="K1269" s="9" t="s">
        <v>3060</v>
      </c>
      <c r="L1269" s="9"/>
      <c r="M1269" s="8"/>
      <c r="N1269" s="8"/>
      <c r="O1269" s="8"/>
      <c r="P1269" s="8"/>
      <c r="Q1269" s="8"/>
      <c r="R1269" s="8"/>
      <c r="S1269" s="8"/>
      <c r="T1269" s="9">
        <v>0</v>
      </c>
    </row>
    <row r="1270" spans="1:20">
      <c r="A1270" s="8"/>
      <c r="B1270" s="8"/>
      <c r="C1270" s="8"/>
      <c r="D1270" s="8">
        <v>30</v>
      </c>
      <c r="E1270" s="8"/>
      <c r="F1270" s="8" t="s">
        <v>3060</v>
      </c>
      <c r="G1270" s="8" t="s">
        <v>3060</v>
      </c>
      <c r="H1270" s="8" t="s">
        <v>3060</v>
      </c>
      <c r="I1270" s="9" t="s">
        <v>3060</v>
      </c>
      <c r="J1270" s="9" t="s">
        <v>3060</v>
      </c>
      <c r="K1270" s="9" t="s">
        <v>3060</v>
      </c>
      <c r="L1270" s="9"/>
      <c r="M1270" s="8"/>
      <c r="N1270" s="8"/>
      <c r="O1270" s="8"/>
      <c r="P1270" s="8"/>
      <c r="Q1270" s="8"/>
      <c r="R1270" s="8"/>
      <c r="S1270" s="8"/>
      <c r="T1270" s="9"/>
    </row>
    <row r="1271" spans="1:20">
      <c r="A1271" s="8"/>
      <c r="B1271" s="8"/>
      <c r="C1271" s="8"/>
      <c r="D1271" s="8">
        <v>60</v>
      </c>
      <c r="E1271" s="8"/>
      <c r="F1271" s="8" t="s">
        <v>3060</v>
      </c>
      <c r="G1271" s="8" t="s">
        <v>3060</v>
      </c>
      <c r="H1271" s="8" t="s">
        <v>3060</v>
      </c>
      <c r="I1271" s="9" t="s">
        <v>3060</v>
      </c>
      <c r="J1271" s="9" t="s">
        <v>3060</v>
      </c>
      <c r="K1271" s="9" t="s">
        <v>3060</v>
      </c>
      <c r="L1271" s="9"/>
      <c r="M1271" s="8"/>
      <c r="N1271" s="8"/>
      <c r="O1271" s="8"/>
      <c r="P1271" s="8"/>
      <c r="Q1271" s="8"/>
      <c r="R1271" s="8"/>
      <c r="S1271" s="8"/>
      <c r="T1271" s="9"/>
    </row>
    <row r="1272" spans="1:20">
      <c r="A1272" s="8"/>
      <c r="B1272" s="8"/>
      <c r="C1272" s="8" t="s">
        <v>3319</v>
      </c>
      <c r="D1272" s="8" t="s">
        <v>3527</v>
      </c>
      <c r="E1272" s="8"/>
      <c r="F1272" s="8"/>
      <c r="G1272" s="8"/>
      <c r="H1272" s="8"/>
      <c r="I1272" s="8"/>
      <c r="J1272" s="8"/>
      <c r="K1272" s="8"/>
      <c r="L1272" s="8"/>
      <c r="M1272" s="8"/>
      <c r="N1272" s="8"/>
      <c r="O1272" s="8"/>
      <c r="P1272" s="8"/>
      <c r="Q1272" s="8"/>
      <c r="R1272" s="8"/>
      <c r="S1272" s="8"/>
      <c r="T1272" s="9"/>
    </row>
    <row r="1273" spans="1:20">
      <c r="A1273" s="8" t="s">
        <v>2102</v>
      </c>
      <c r="B1273" s="8" t="s">
        <v>2080</v>
      </c>
      <c r="C1273" s="8" t="s">
        <v>3059</v>
      </c>
      <c r="D1273" s="8">
        <v>15</v>
      </c>
      <c r="E1273" s="8" t="s">
        <v>3060</v>
      </c>
      <c r="F1273" s="8" t="s">
        <v>3060</v>
      </c>
      <c r="G1273" s="8" t="s">
        <v>3060</v>
      </c>
      <c r="H1273" s="8" t="s">
        <v>3060</v>
      </c>
      <c r="I1273" s="9" t="s">
        <v>3060</v>
      </c>
      <c r="J1273" s="9" t="s">
        <v>3060</v>
      </c>
      <c r="K1273" s="9" t="s">
        <v>3060</v>
      </c>
      <c r="L1273" s="9"/>
      <c r="M1273" s="8"/>
      <c r="N1273" s="8"/>
      <c r="O1273" s="8"/>
      <c r="P1273" s="8"/>
      <c r="Q1273" s="8"/>
      <c r="R1273" s="8"/>
      <c r="S1273" s="8"/>
      <c r="T1273" s="9">
        <v>0</v>
      </c>
    </row>
    <row r="1274" spans="1:20">
      <c r="A1274" s="8"/>
      <c r="B1274" s="8"/>
      <c r="C1274" s="8"/>
      <c r="D1274" s="8">
        <v>30</v>
      </c>
      <c r="E1274" s="8"/>
      <c r="F1274" s="8" t="s">
        <v>3060</v>
      </c>
      <c r="G1274" s="8" t="s">
        <v>3060</v>
      </c>
      <c r="H1274" s="8" t="s">
        <v>3060</v>
      </c>
      <c r="I1274" s="9" t="s">
        <v>3060</v>
      </c>
      <c r="J1274" s="9" t="s">
        <v>3060</v>
      </c>
      <c r="K1274" s="9" t="s">
        <v>3060</v>
      </c>
      <c r="L1274" s="9"/>
      <c r="M1274" s="8"/>
      <c r="N1274" s="8"/>
      <c r="O1274" s="8"/>
      <c r="P1274" s="8"/>
      <c r="Q1274" s="8"/>
      <c r="R1274" s="8"/>
      <c r="S1274" s="8"/>
      <c r="T1274" s="9"/>
    </row>
    <row r="1275" spans="1:20">
      <c r="A1275" s="8"/>
      <c r="B1275" s="8"/>
      <c r="C1275" s="8"/>
      <c r="D1275" s="8">
        <v>60</v>
      </c>
      <c r="E1275" s="8"/>
      <c r="F1275" s="8" t="s">
        <v>3060</v>
      </c>
      <c r="G1275" s="8" t="s">
        <v>3060</v>
      </c>
      <c r="H1275" s="8" t="s">
        <v>3060</v>
      </c>
      <c r="I1275" s="9" t="s">
        <v>3060</v>
      </c>
      <c r="J1275" s="9" t="s">
        <v>3060</v>
      </c>
      <c r="K1275" s="9" t="s">
        <v>3060</v>
      </c>
      <c r="L1275" s="9"/>
      <c r="M1275" s="8"/>
      <c r="N1275" s="8"/>
      <c r="O1275" s="8"/>
      <c r="P1275" s="8"/>
      <c r="Q1275" s="8"/>
      <c r="R1275" s="8"/>
      <c r="S1275" s="8"/>
      <c r="T1275" s="9"/>
    </row>
    <row r="1276" spans="1:20">
      <c r="A1276" s="8"/>
      <c r="B1276" s="8"/>
      <c r="C1276" s="8" t="s">
        <v>3319</v>
      </c>
      <c r="D1276" s="8" t="s">
        <v>3528</v>
      </c>
      <c r="E1276" s="8"/>
      <c r="F1276" s="8"/>
      <c r="G1276" s="8"/>
      <c r="H1276" s="8"/>
      <c r="I1276" s="8"/>
      <c r="J1276" s="8"/>
      <c r="K1276" s="8"/>
      <c r="L1276" s="8"/>
      <c r="M1276" s="8"/>
      <c r="N1276" s="8"/>
      <c r="O1276" s="8"/>
      <c r="P1276" s="8"/>
      <c r="Q1276" s="8"/>
      <c r="R1276" s="8"/>
      <c r="S1276" s="8"/>
      <c r="T1276" s="9"/>
    </row>
    <row r="1277" spans="1:20">
      <c r="A1277" s="8" t="s">
        <v>2116</v>
      </c>
      <c r="B1277" s="8" t="s">
        <v>2116</v>
      </c>
      <c r="C1277" s="8" t="s">
        <v>3072</v>
      </c>
      <c r="D1277" s="8">
        <v>15</v>
      </c>
      <c r="E1277" s="8"/>
      <c r="F1277" s="8" t="s">
        <v>3060</v>
      </c>
      <c r="G1277" s="8" t="s">
        <v>3060</v>
      </c>
      <c r="H1277" s="8" t="s">
        <v>3060</v>
      </c>
      <c r="I1277" s="9" t="s">
        <v>3060</v>
      </c>
      <c r="J1277" s="9" t="s">
        <v>3060</v>
      </c>
      <c r="K1277" s="9" t="s">
        <v>3060</v>
      </c>
      <c r="L1277" s="9" t="s">
        <v>3060</v>
      </c>
      <c r="M1277" s="8"/>
      <c r="N1277" s="8"/>
      <c r="O1277" s="8"/>
      <c r="P1277" s="8"/>
      <c r="Q1277" s="8"/>
      <c r="R1277" s="8"/>
      <c r="S1277" s="8"/>
      <c r="T1277" s="9">
        <v>1</v>
      </c>
    </row>
    <row r="1278" spans="1:20">
      <c r="A1278" s="8"/>
      <c r="B1278" s="8"/>
      <c r="C1278" s="8"/>
      <c r="D1278" s="8">
        <v>30</v>
      </c>
      <c r="E1278" s="8"/>
      <c r="F1278" s="8" t="s">
        <v>3060</v>
      </c>
      <c r="G1278" s="8" t="s">
        <v>3060</v>
      </c>
      <c r="H1278" s="8" t="s">
        <v>3060</v>
      </c>
      <c r="I1278" s="9" t="s">
        <v>3060</v>
      </c>
      <c r="J1278" s="9" t="s">
        <v>3060</v>
      </c>
      <c r="K1278" s="9" t="s">
        <v>3060</v>
      </c>
      <c r="L1278" s="9" t="s">
        <v>3060</v>
      </c>
      <c r="M1278" s="9" t="s">
        <v>3060</v>
      </c>
      <c r="N1278" s="9" t="s">
        <v>3060</v>
      </c>
      <c r="O1278" s="9" t="s">
        <v>3060</v>
      </c>
      <c r="P1278" s="9" t="s">
        <v>3060</v>
      </c>
      <c r="Q1278" s="9" t="s">
        <v>3060</v>
      </c>
      <c r="R1278" s="8"/>
      <c r="S1278" s="8"/>
      <c r="T1278" s="9"/>
    </row>
    <row r="1279" spans="1:20">
      <c r="A1279" s="8"/>
      <c r="B1279" s="8"/>
      <c r="C1279" s="8"/>
      <c r="D1279" s="8">
        <v>60</v>
      </c>
      <c r="E1279" s="8"/>
      <c r="F1279" s="8" t="s">
        <v>3060</v>
      </c>
      <c r="G1279" s="8" t="s">
        <v>3060</v>
      </c>
      <c r="H1279" s="8" t="s">
        <v>3060</v>
      </c>
      <c r="I1279" s="9" t="s">
        <v>3060</v>
      </c>
      <c r="J1279" s="9" t="s">
        <v>3060</v>
      </c>
      <c r="K1279" s="9" t="s">
        <v>3060</v>
      </c>
      <c r="L1279" s="9" t="s">
        <v>3060</v>
      </c>
      <c r="M1279" s="9" t="s">
        <v>3060</v>
      </c>
      <c r="N1279" s="9" t="s">
        <v>3060</v>
      </c>
      <c r="O1279" s="9" t="s">
        <v>3060</v>
      </c>
      <c r="P1279" s="9" t="s">
        <v>3060</v>
      </c>
      <c r="Q1279" s="9" t="s">
        <v>3060</v>
      </c>
      <c r="R1279" s="8"/>
      <c r="S1279" s="8"/>
      <c r="T1279" s="9"/>
    </row>
    <row r="1280" spans="1:20">
      <c r="A1280" s="8"/>
      <c r="B1280" s="8"/>
      <c r="C1280" s="28" t="s">
        <v>3319</v>
      </c>
      <c r="D1280" s="8">
        <v>60</v>
      </c>
      <c r="E1280" s="8"/>
      <c r="F1280" s="8"/>
      <c r="G1280" s="8"/>
      <c r="H1280" s="8"/>
      <c r="I1280" s="8"/>
      <c r="J1280" s="8"/>
      <c r="K1280" s="8"/>
      <c r="L1280" s="8" t="s">
        <v>3060</v>
      </c>
      <c r="M1280" s="8"/>
      <c r="N1280" s="8"/>
      <c r="O1280" s="8"/>
      <c r="P1280" s="8"/>
      <c r="Q1280" s="8" t="s">
        <v>3060</v>
      </c>
      <c r="R1280" s="8" t="s">
        <v>3060</v>
      </c>
      <c r="S1280" s="8"/>
      <c r="T1280" s="9"/>
    </row>
    <row r="1281" spans="1:20">
      <c r="A1281" s="8"/>
      <c r="B1281" s="8"/>
      <c r="C1281" s="29"/>
      <c r="D1281" s="8">
        <v>120</v>
      </c>
      <c r="E1281" s="8"/>
      <c r="F1281" s="8"/>
      <c r="G1281" s="8"/>
      <c r="H1281" s="8"/>
      <c r="I1281" s="8"/>
      <c r="J1281" s="8"/>
      <c r="K1281" s="8"/>
      <c r="L1281" s="8" t="s">
        <v>3060</v>
      </c>
      <c r="M1281" s="8"/>
      <c r="N1281" s="8"/>
      <c r="O1281" s="8"/>
      <c r="P1281" s="8"/>
      <c r="Q1281" s="8" t="s">
        <v>3060</v>
      </c>
      <c r="R1281" s="8" t="s">
        <v>3060</v>
      </c>
      <c r="S1281" s="8" t="s">
        <v>3060</v>
      </c>
      <c r="T1281" s="9"/>
    </row>
    <row r="1282" spans="1:20">
      <c r="A1282" s="8" t="s">
        <v>2117</v>
      </c>
      <c r="B1282" s="8" t="s">
        <v>2116</v>
      </c>
      <c r="C1282" s="8" t="s">
        <v>3072</v>
      </c>
      <c r="D1282" s="8">
        <v>15</v>
      </c>
      <c r="E1282" s="8"/>
      <c r="F1282" s="8" t="s">
        <v>3060</v>
      </c>
      <c r="G1282" s="8" t="s">
        <v>3060</v>
      </c>
      <c r="H1282" s="8" t="s">
        <v>3060</v>
      </c>
      <c r="I1282" s="9" t="s">
        <v>3060</v>
      </c>
      <c r="J1282" s="9" t="s">
        <v>3060</v>
      </c>
      <c r="K1282" s="9" t="s">
        <v>3060</v>
      </c>
      <c r="L1282" s="9" t="s">
        <v>3060</v>
      </c>
      <c r="M1282" s="8"/>
      <c r="N1282" s="8"/>
      <c r="O1282" s="8"/>
      <c r="P1282" s="8"/>
      <c r="Q1282" s="8"/>
      <c r="R1282" s="8"/>
      <c r="S1282" s="8"/>
      <c r="T1282" s="9">
        <v>0</v>
      </c>
    </row>
    <row r="1283" spans="1:20">
      <c r="A1283" s="8"/>
      <c r="B1283" s="8"/>
      <c r="C1283" s="8"/>
      <c r="D1283" s="8">
        <v>30</v>
      </c>
      <c r="E1283" s="8"/>
      <c r="F1283" s="8" t="s">
        <v>3060</v>
      </c>
      <c r="G1283" s="8" t="s">
        <v>3060</v>
      </c>
      <c r="H1283" s="8" t="s">
        <v>3060</v>
      </c>
      <c r="I1283" s="9" t="s">
        <v>3060</v>
      </c>
      <c r="J1283" s="9" t="s">
        <v>3060</v>
      </c>
      <c r="K1283" s="9" t="s">
        <v>3060</v>
      </c>
      <c r="L1283" s="9" t="s">
        <v>3060</v>
      </c>
      <c r="M1283" s="9" t="s">
        <v>3060</v>
      </c>
      <c r="N1283" s="9" t="s">
        <v>3060</v>
      </c>
      <c r="O1283" s="9" t="s">
        <v>3060</v>
      </c>
      <c r="P1283" s="9" t="s">
        <v>3060</v>
      </c>
      <c r="Q1283" s="9" t="s">
        <v>3060</v>
      </c>
      <c r="R1283" s="8"/>
      <c r="S1283" s="8"/>
      <c r="T1283" s="9"/>
    </row>
    <row r="1284" spans="1:20">
      <c r="A1284" s="8"/>
      <c r="B1284" s="8"/>
      <c r="C1284" s="8"/>
      <c r="D1284" s="8">
        <v>60</v>
      </c>
      <c r="E1284" s="8"/>
      <c r="F1284" s="8" t="s">
        <v>3060</v>
      </c>
      <c r="G1284" s="8" t="s">
        <v>3060</v>
      </c>
      <c r="H1284" s="8" t="s">
        <v>3060</v>
      </c>
      <c r="I1284" s="9" t="s">
        <v>3060</v>
      </c>
      <c r="J1284" s="9" t="s">
        <v>3060</v>
      </c>
      <c r="K1284" s="9" t="s">
        <v>3060</v>
      </c>
      <c r="L1284" s="9" t="s">
        <v>3060</v>
      </c>
      <c r="M1284" s="9" t="s">
        <v>3060</v>
      </c>
      <c r="N1284" s="9" t="s">
        <v>3060</v>
      </c>
      <c r="O1284" s="9" t="s">
        <v>3060</v>
      </c>
      <c r="P1284" s="9" t="s">
        <v>3060</v>
      </c>
      <c r="Q1284" s="9" t="s">
        <v>3060</v>
      </c>
      <c r="R1284" s="8"/>
      <c r="S1284" s="8"/>
      <c r="T1284" s="9"/>
    </row>
    <row r="1285" spans="1:20">
      <c r="A1285" s="8"/>
      <c r="B1285" s="8"/>
      <c r="C1285" s="8" t="s">
        <v>3319</v>
      </c>
      <c r="D1285" s="8" t="s">
        <v>3529</v>
      </c>
      <c r="E1285" s="8"/>
      <c r="F1285" s="8"/>
      <c r="G1285" s="8"/>
      <c r="H1285" s="8"/>
      <c r="I1285" s="8"/>
      <c r="J1285" s="8"/>
      <c r="K1285" s="8"/>
      <c r="L1285" s="8"/>
      <c r="M1285" s="8"/>
      <c r="N1285" s="8"/>
      <c r="O1285" s="8"/>
      <c r="P1285" s="8"/>
      <c r="Q1285" s="8"/>
      <c r="R1285" s="8"/>
      <c r="S1285" s="8"/>
      <c r="T1285" s="9"/>
    </row>
    <row r="1286" spans="1:20">
      <c r="A1286" s="8" t="s">
        <v>2119</v>
      </c>
      <c r="B1286" s="8" t="s">
        <v>2116</v>
      </c>
      <c r="C1286" s="8" t="s">
        <v>3072</v>
      </c>
      <c r="D1286" s="8">
        <v>15</v>
      </c>
      <c r="E1286" s="8"/>
      <c r="F1286" s="8" t="s">
        <v>3060</v>
      </c>
      <c r="G1286" s="8" t="s">
        <v>3060</v>
      </c>
      <c r="H1286" s="8" t="s">
        <v>3060</v>
      </c>
      <c r="I1286" s="9" t="s">
        <v>3060</v>
      </c>
      <c r="J1286" s="9" t="s">
        <v>3060</v>
      </c>
      <c r="K1286" s="9" t="s">
        <v>3060</v>
      </c>
      <c r="L1286" s="9" t="s">
        <v>3060</v>
      </c>
      <c r="M1286" s="8"/>
      <c r="N1286" s="8"/>
      <c r="O1286" s="8"/>
      <c r="P1286" s="8"/>
      <c r="Q1286" s="8"/>
      <c r="R1286" s="8"/>
      <c r="S1286" s="8"/>
      <c r="T1286" s="9">
        <v>0</v>
      </c>
    </row>
    <row r="1287" spans="1:20">
      <c r="A1287" s="8"/>
      <c r="B1287" s="8"/>
      <c r="C1287" s="8"/>
      <c r="D1287" s="8">
        <v>30</v>
      </c>
      <c r="E1287" s="8"/>
      <c r="F1287" s="8" t="s">
        <v>3060</v>
      </c>
      <c r="G1287" s="8" t="s">
        <v>3060</v>
      </c>
      <c r="H1287" s="8" t="s">
        <v>3060</v>
      </c>
      <c r="I1287" s="9" t="s">
        <v>3060</v>
      </c>
      <c r="J1287" s="9" t="s">
        <v>3060</v>
      </c>
      <c r="K1287" s="9" t="s">
        <v>3060</v>
      </c>
      <c r="L1287" s="9" t="s">
        <v>3060</v>
      </c>
      <c r="M1287" s="9" t="s">
        <v>3060</v>
      </c>
      <c r="N1287" s="9" t="s">
        <v>3060</v>
      </c>
      <c r="O1287" s="9" t="s">
        <v>3060</v>
      </c>
      <c r="P1287" s="9" t="s">
        <v>3060</v>
      </c>
      <c r="Q1287" s="9" t="s">
        <v>3060</v>
      </c>
      <c r="R1287" s="8"/>
      <c r="S1287" s="8"/>
      <c r="T1287" s="9"/>
    </row>
    <row r="1288" spans="1:20">
      <c r="A1288" s="8"/>
      <c r="B1288" s="8"/>
      <c r="C1288" s="8"/>
      <c r="D1288" s="8">
        <v>60</v>
      </c>
      <c r="E1288" s="8"/>
      <c r="F1288" s="8" t="s">
        <v>3060</v>
      </c>
      <c r="G1288" s="8" t="s">
        <v>3060</v>
      </c>
      <c r="H1288" s="8" t="s">
        <v>3060</v>
      </c>
      <c r="I1288" s="9" t="s">
        <v>3060</v>
      </c>
      <c r="J1288" s="9" t="s">
        <v>3060</v>
      </c>
      <c r="K1288" s="9" t="s">
        <v>3060</v>
      </c>
      <c r="L1288" s="9" t="s">
        <v>3060</v>
      </c>
      <c r="M1288" s="9" t="s">
        <v>3060</v>
      </c>
      <c r="N1288" s="9" t="s">
        <v>3060</v>
      </c>
      <c r="O1288" s="9" t="s">
        <v>3060</v>
      </c>
      <c r="P1288" s="9" t="s">
        <v>3060</v>
      </c>
      <c r="Q1288" s="9" t="s">
        <v>3060</v>
      </c>
      <c r="R1288" s="8"/>
      <c r="S1288" s="8"/>
      <c r="T1288" s="9"/>
    </row>
    <row r="1289" spans="1:20">
      <c r="A1289" s="8"/>
      <c r="B1289" s="8"/>
      <c r="C1289" s="8" t="s">
        <v>3319</v>
      </c>
      <c r="D1289" s="8" t="s">
        <v>3518</v>
      </c>
      <c r="E1289" s="8"/>
      <c r="F1289" s="8"/>
      <c r="G1289" s="8"/>
      <c r="H1289" s="8"/>
      <c r="I1289" s="8"/>
      <c r="J1289" s="8"/>
      <c r="K1289" s="8"/>
      <c r="L1289" s="8"/>
      <c r="M1289" s="8"/>
      <c r="N1289" s="8"/>
      <c r="O1289" s="8"/>
      <c r="P1289" s="8"/>
      <c r="Q1289" s="8"/>
      <c r="R1289" s="8"/>
      <c r="S1289" s="8"/>
      <c r="T1289" s="9"/>
    </row>
    <row r="1290" spans="1:20">
      <c r="A1290" s="8" t="s">
        <v>2121</v>
      </c>
      <c r="B1290" s="8" t="s">
        <v>2116</v>
      </c>
      <c r="C1290" s="8" t="s">
        <v>3072</v>
      </c>
      <c r="D1290" s="8">
        <v>15</v>
      </c>
      <c r="E1290" s="8"/>
      <c r="F1290" s="8" t="s">
        <v>3060</v>
      </c>
      <c r="G1290" s="8" t="s">
        <v>3060</v>
      </c>
      <c r="H1290" s="8" t="s">
        <v>3060</v>
      </c>
      <c r="I1290" s="9" t="s">
        <v>3060</v>
      </c>
      <c r="J1290" s="9" t="s">
        <v>3060</v>
      </c>
      <c r="K1290" s="9" t="s">
        <v>3060</v>
      </c>
      <c r="L1290" s="9" t="s">
        <v>3060</v>
      </c>
      <c r="M1290" s="8"/>
      <c r="N1290" s="8"/>
      <c r="O1290" s="8"/>
      <c r="P1290" s="8"/>
      <c r="Q1290" s="8"/>
      <c r="R1290" s="8"/>
      <c r="S1290" s="8"/>
      <c r="T1290" s="9">
        <v>0</v>
      </c>
    </row>
    <row r="1291" spans="1:20">
      <c r="A1291" s="8"/>
      <c r="B1291" s="8"/>
      <c r="C1291" s="8"/>
      <c r="D1291" s="8">
        <v>30</v>
      </c>
      <c r="E1291" s="8"/>
      <c r="F1291" s="8" t="s">
        <v>3060</v>
      </c>
      <c r="G1291" s="8" t="s">
        <v>3060</v>
      </c>
      <c r="H1291" s="8" t="s">
        <v>3060</v>
      </c>
      <c r="I1291" s="9" t="s">
        <v>3060</v>
      </c>
      <c r="J1291" s="9" t="s">
        <v>3060</v>
      </c>
      <c r="K1291" s="9" t="s">
        <v>3060</v>
      </c>
      <c r="L1291" s="9" t="s">
        <v>3060</v>
      </c>
      <c r="M1291" s="9" t="s">
        <v>3060</v>
      </c>
      <c r="N1291" s="9" t="s">
        <v>3060</v>
      </c>
      <c r="O1291" s="9" t="s">
        <v>3060</v>
      </c>
      <c r="P1291" s="9" t="s">
        <v>3060</v>
      </c>
      <c r="Q1291" s="9" t="s">
        <v>3060</v>
      </c>
      <c r="R1291" s="8"/>
      <c r="S1291" s="8"/>
      <c r="T1291" s="9"/>
    </row>
    <row r="1292" spans="1:20">
      <c r="A1292" s="8"/>
      <c r="B1292" s="8"/>
      <c r="C1292" s="8"/>
      <c r="D1292" s="8">
        <v>60</v>
      </c>
      <c r="E1292" s="8"/>
      <c r="F1292" s="8" t="s">
        <v>3060</v>
      </c>
      <c r="G1292" s="8" t="s">
        <v>3060</v>
      </c>
      <c r="H1292" s="8" t="s">
        <v>3060</v>
      </c>
      <c r="I1292" s="9" t="s">
        <v>3060</v>
      </c>
      <c r="J1292" s="9" t="s">
        <v>3060</v>
      </c>
      <c r="K1292" s="9" t="s">
        <v>3060</v>
      </c>
      <c r="L1292" s="9" t="s">
        <v>3060</v>
      </c>
      <c r="M1292" s="9" t="s">
        <v>3060</v>
      </c>
      <c r="N1292" s="9" t="s">
        <v>3060</v>
      </c>
      <c r="O1292" s="9" t="s">
        <v>3060</v>
      </c>
      <c r="P1292" s="9" t="s">
        <v>3060</v>
      </c>
      <c r="Q1292" s="9" t="s">
        <v>3060</v>
      </c>
      <c r="R1292" s="8"/>
      <c r="S1292" s="8"/>
      <c r="T1292" s="9"/>
    </row>
    <row r="1293" spans="1:20">
      <c r="A1293" s="8"/>
      <c r="B1293" s="8"/>
      <c r="C1293" s="8" t="s">
        <v>3319</v>
      </c>
      <c r="D1293" s="8" t="s">
        <v>3531</v>
      </c>
      <c r="E1293" s="8"/>
      <c r="F1293" s="8"/>
      <c r="G1293" s="8"/>
      <c r="H1293" s="8"/>
      <c r="I1293" s="8"/>
      <c r="J1293" s="8"/>
      <c r="K1293" s="8"/>
      <c r="L1293" s="8"/>
      <c r="M1293" s="8"/>
      <c r="N1293" s="8"/>
      <c r="O1293" s="8"/>
      <c r="P1293" s="8"/>
      <c r="Q1293" s="8"/>
      <c r="R1293" s="8"/>
      <c r="S1293" s="8"/>
      <c r="T1293" s="9"/>
    </row>
    <row r="1294" spans="1:20">
      <c r="A1294" s="8" t="s">
        <v>2122</v>
      </c>
      <c r="B1294" s="8" t="s">
        <v>2116</v>
      </c>
      <c r="C1294" s="8" t="s">
        <v>3072</v>
      </c>
      <c r="D1294" s="8">
        <v>15</v>
      </c>
      <c r="E1294" s="8"/>
      <c r="F1294" s="8" t="s">
        <v>3060</v>
      </c>
      <c r="G1294" s="8" t="s">
        <v>3060</v>
      </c>
      <c r="H1294" s="8" t="s">
        <v>3060</v>
      </c>
      <c r="I1294" s="9" t="s">
        <v>3060</v>
      </c>
      <c r="J1294" s="9" t="s">
        <v>3060</v>
      </c>
      <c r="K1294" s="9" t="s">
        <v>3060</v>
      </c>
      <c r="L1294" s="9" t="s">
        <v>3060</v>
      </c>
      <c r="M1294" s="8"/>
      <c r="N1294" s="8"/>
      <c r="O1294" s="8"/>
      <c r="P1294" s="8"/>
      <c r="Q1294" s="8"/>
      <c r="R1294" s="8"/>
      <c r="S1294" s="8"/>
      <c r="T1294" s="9">
        <v>0</v>
      </c>
    </row>
    <row r="1295" spans="1:20">
      <c r="A1295" s="8"/>
      <c r="B1295" s="8"/>
      <c r="C1295" s="8"/>
      <c r="D1295" s="8">
        <v>30</v>
      </c>
      <c r="E1295" s="8"/>
      <c r="F1295" s="8" t="s">
        <v>3060</v>
      </c>
      <c r="G1295" s="8" t="s">
        <v>3060</v>
      </c>
      <c r="H1295" s="8" t="s">
        <v>3060</v>
      </c>
      <c r="I1295" s="9" t="s">
        <v>3060</v>
      </c>
      <c r="J1295" s="9" t="s">
        <v>3060</v>
      </c>
      <c r="K1295" s="9" t="s">
        <v>3060</v>
      </c>
      <c r="L1295" s="9" t="s">
        <v>3060</v>
      </c>
      <c r="M1295" s="9" t="s">
        <v>3060</v>
      </c>
      <c r="N1295" s="9" t="s">
        <v>3060</v>
      </c>
      <c r="O1295" s="9" t="s">
        <v>3060</v>
      </c>
      <c r="P1295" s="9" t="s">
        <v>3060</v>
      </c>
      <c r="Q1295" s="9" t="s">
        <v>3060</v>
      </c>
      <c r="R1295" s="8"/>
      <c r="S1295" s="8"/>
      <c r="T1295" s="9"/>
    </row>
    <row r="1296" spans="1:20">
      <c r="A1296" s="8"/>
      <c r="B1296" s="8"/>
      <c r="C1296" s="8"/>
      <c r="D1296" s="8">
        <v>60</v>
      </c>
      <c r="E1296" s="8"/>
      <c r="F1296" s="8" t="s">
        <v>3060</v>
      </c>
      <c r="G1296" s="8" t="s">
        <v>3060</v>
      </c>
      <c r="H1296" s="8" t="s">
        <v>3060</v>
      </c>
      <c r="I1296" s="9" t="s">
        <v>3060</v>
      </c>
      <c r="J1296" s="9" t="s">
        <v>3060</v>
      </c>
      <c r="K1296" s="9" t="s">
        <v>3060</v>
      </c>
      <c r="L1296" s="9" t="s">
        <v>3060</v>
      </c>
      <c r="M1296" s="9" t="s">
        <v>3060</v>
      </c>
      <c r="N1296" s="9" t="s">
        <v>3060</v>
      </c>
      <c r="O1296" s="9" t="s">
        <v>3060</v>
      </c>
      <c r="P1296" s="9" t="s">
        <v>3060</v>
      </c>
      <c r="Q1296" s="9" t="s">
        <v>3060</v>
      </c>
      <c r="R1296" s="8"/>
      <c r="S1296" s="8"/>
      <c r="T1296" s="9"/>
    </row>
    <row r="1297" spans="1:20">
      <c r="A1297" s="8"/>
      <c r="B1297" s="8"/>
      <c r="C1297" s="8" t="s">
        <v>3319</v>
      </c>
      <c r="D1297" s="8" t="s">
        <v>3520</v>
      </c>
      <c r="E1297" s="8"/>
      <c r="F1297" s="8"/>
      <c r="G1297" s="8"/>
      <c r="H1297" s="8"/>
      <c r="I1297" s="8"/>
      <c r="J1297" s="8"/>
      <c r="K1297" s="8"/>
      <c r="L1297" s="8"/>
      <c r="M1297" s="8"/>
      <c r="N1297" s="8"/>
      <c r="O1297" s="8"/>
      <c r="P1297" s="8"/>
      <c r="Q1297" s="8"/>
      <c r="R1297" s="8"/>
      <c r="S1297" s="8"/>
      <c r="T1297" s="9"/>
    </row>
    <row r="1298" spans="1:20">
      <c r="A1298" s="8" t="s">
        <v>2124</v>
      </c>
      <c r="B1298" s="8" t="s">
        <v>2116</v>
      </c>
      <c r="C1298" s="8" t="s">
        <v>3072</v>
      </c>
      <c r="D1298" s="8">
        <v>15</v>
      </c>
      <c r="E1298" s="8"/>
      <c r="F1298" s="8" t="s">
        <v>3060</v>
      </c>
      <c r="G1298" s="8" t="s">
        <v>3060</v>
      </c>
      <c r="H1298" s="8" t="s">
        <v>3060</v>
      </c>
      <c r="I1298" s="9" t="s">
        <v>3060</v>
      </c>
      <c r="J1298" s="9" t="s">
        <v>3060</v>
      </c>
      <c r="K1298" s="9" t="s">
        <v>3060</v>
      </c>
      <c r="L1298" s="9" t="s">
        <v>3060</v>
      </c>
      <c r="M1298" s="8"/>
      <c r="N1298" s="8"/>
      <c r="O1298" s="8"/>
      <c r="P1298" s="8"/>
      <c r="Q1298" s="8"/>
      <c r="R1298" s="8"/>
      <c r="S1298" s="8"/>
      <c r="T1298" s="9">
        <v>0</v>
      </c>
    </row>
    <row r="1299" spans="1:20">
      <c r="A1299" s="8"/>
      <c r="B1299" s="8"/>
      <c r="C1299" s="8"/>
      <c r="D1299" s="8">
        <v>30</v>
      </c>
      <c r="E1299" s="8"/>
      <c r="F1299" s="8" t="s">
        <v>3060</v>
      </c>
      <c r="G1299" s="8" t="s">
        <v>3060</v>
      </c>
      <c r="H1299" s="8" t="s">
        <v>3060</v>
      </c>
      <c r="I1299" s="9" t="s">
        <v>3060</v>
      </c>
      <c r="J1299" s="9" t="s">
        <v>3060</v>
      </c>
      <c r="K1299" s="9" t="s">
        <v>3060</v>
      </c>
      <c r="L1299" s="9" t="s">
        <v>3060</v>
      </c>
      <c r="M1299" s="9" t="s">
        <v>3060</v>
      </c>
      <c r="N1299" s="9" t="s">
        <v>3060</v>
      </c>
      <c r="O1299" s="9" t="s">
        <v>3060</v>
      </c>
      <c r="P1299" s="9" t="s">
        <v>3060</v>
      </c>
      <c r="Q1299" s="9" t="s">
        <v>3060</v>
      </c>
      <c r="R1299" s="8"/>
      <c r="S1299" s="8"/>
      <c r="T1299" s="9"/>
    </row>
    <row r="1300" spans="1:20">
      <c r="A1300" s="8"/>
      <c r="B1300" s="8"/>
      <c r="C1300" s="8"/>
      <c r="D1300" s="8">
        <v>60</v>
      </c>
      <c r="E1300" s="8"/>
      <c r="F1300" s="8" t="s">
        <v>3060</v>
      </c>
      <c r="G1300" s="8" t="s">
        <v>3060</v>
      </c>
      <c r="H1300" s="8" t="s">
        <v>3060</v>
      </c>
      <c r="I1300" s="9" t="s">
        <v>3060</v>
      </c>
      <c r="J1300" s="9" t="s">
        <v>3060</v>
      </c>
      <c r="K1300" s="9" t="s">
        <v>3060</v>
      </c>
      <c r="L1300" s="9" t="s">
        <v>3060</v>
      </c>
      <c r="M1300" s="9" t="s">
        <v>3060</v>
      </c>
      <c r="N1300" s="9" t="s">
        <v>3060</v>
      </c>
      <c r="O1300" s="9" t="s">
        <v>3060</v>
      </c>
      <c r="P1300" s="9" t="s">
        <v>3060</v>
      </c>
      <c r="Q1300" s="9" t="s">
        <v>3060</v>
      </c>
      <c r="R1300" s="8"/>
      <c r="S1300" s="8"/>
      <c r="T1300" s="9"/>
    </row>
    <row r="1301" spans="1:20">
      <c r="A1301" s="28"/>
      <c r="B1301" s="28"/>
      <c r="C1301" s="28" t="s">
        <v>3319</v>
      </c>
      <c r="D1301" s="8" t="s">
        <v>3521</v>
      </c>
      <c r="E1301" s="8"/>
      <c r="F1301" s="8"/>
      <c r="G1301" s="8"/>
      <c r="H1301" s="8"/>
      <c r="I1301" s="8"/>
      <c r="J1301" s="8"/>
      <c r="K1301" s="8"/>
      <c r="L1301" s="8"/>
      <c r="M1301" s="8"/>
      <c r="N1301" s="8"/>
      <c r="O1301" s="8"/>
      <c r="P1301" s="8"/>
      <c r="Q1301" s="8"/>
      <c r="R1301" s="8"/>
      <c r="S1301" s="8"/>
      <c r="T1301" s="9"/>
    </row>
    <row r="1302" spans="1:20">
      <c r="A1302" s="8" t="s">
        <v>2126</v>
      </c>
      <c r="B1302" s="8" t="s">
        <v>2116</v>
      </c>
      <c r="C1302" s="8" t="s">
        <v>3072</v>
      </c>
      <c r="D1302" s="8" t="s">
        <v>3533</v>
      </c>
      <c r="E1302" s="8"/>
      <c r="F1302" s="8"/>
      <c r="G1302" s="8"/>
      <c r="H1302" s="8"/>
      <c r="I1302" s="8"/>
      <c r="J1302" s="8"/>
      <c r="K1302" s="8"/>
      <c r="L1302" s="8"/>
      <c r="M1302" s="8"/>
      <c r="N1302" s="8"/>
      <c r="O1302" s="8"/>
      <c r="P1302" s="8"/>
      <c r="Q1302" s="8"/>
      <c r="R1302" s="8"/>
      <c r="S1302" s="8"/>
      <c r="T1302" s="12">
        <v>0</v>
      </c>
    </row>
    <row r="1303" spans="1:20">
      <c r="A1303" s="8"/>
      <c r="B1303" s="8"/>
      <c r="C1303" s="8" t="s">
        <v>3319</v>
      </c>
      <c r="D1303" s="8">
        <v>60</v>
      </c>
      <c r="E1303" s="8"/>
      <c r="F1303" s="8"/>
      <c r="G1303" s="8"/>
      <c r="H1303" s="8"/>
      <c r="I1303" s="8"/>
      <c r="J1303" s="8"/>
      <c r="K1303" s="8"/>
      <c r="L1303" s="8" t="s">
        <v>3060</v>
      </c>
      <c r="M1303" s="8"/>
      <c r="N1303" s="8"/>
      <c r="O1303" s="8"/>
      <c r="P1303" s="8"/>
      <c r="Q1303" s="8" t="s">
        <v>3060</v>
      </c>
      <c r="R1303" s="8" t="s">
        <v>3060</v>
      </c>
      <c r="S1303" s="8"/>
      <c r="T1303" s="12"/>
    </row>
    <row r="1304" spans="1:20">
      <c r="A1304" s="28"/>
      <c r="B1304" s="28"/>
      <c r="C1304" s="28"/>
      <c r="D1304" s="28">
        <v>120</v>
      </c>
      <c r="E1304" s="28"/>
      <c r="F1304" s="28"/>
      <c r="G1304" s="28"/>
      <c r="H1304" s="28"/>
      <c r="I1304" s="28"/>
      <c r="J1304" s="28"/>
      <c r="K1304" s="28"/>
      <c r="L1304" s="28" t="s">
        <v>3060</v>
      </c>
      <c r="M1304" s="28"/>
      <c r="N1304" s="28"/>
      <c r="O1304" s="28"/>
      <c r="P1304" s="28"/>
      <c r="Q1304" s="28" t="s">
        <v>3060</v>
      </c>
      <c r="R1304" s="28" t="s">
        <v>3060</v>
      </c>
      <c r="S1304" s="28" t="s">
        <v>3060</v>
      </c>
      <c r="T1304" s="30"/>
    </row>
    <row r="1305" spans="1:20">
      <c r="A1305" s="8" t="s">
        <v>2128</v>
      </c>
      <c r="B1305" s="8" t="s">
        <v>2116</v>
      </c>
      <c r="C1305" s="8" t="s">
        <v>3072</v>
      </c>
      <c r="D1305" s="8" t="s">
        <v>3533</v>
      </c>
      <c r="E1305" s="8"/>
      <c r="F1305" s="8"/>
      <c r="G1305" s="8"/>
      <c r="H1305" s="8"/>
      <c r="I1305" s="8"/>
      <c r="J1305" s="8"/>
      <c r="K1305" s="8"/>
      <c r="L1305" s="8"/>
      <c r="M1305" s="8"/>
      <c r="N1305" s="8"/>
      <c r="O1305" s="8"/>
      <c r="P1305" s="8"/>
      <c r="Q1305" s="8"/>
      <c r="R1305" s="8"/>
      <c r="S1305" s="8"/>
      <c r="T1305" s="12">
        <v>0</v>
      </c>
    </row>
    <row r="1306" spans="1:20">
      <c r="A1306" s="8"/>
      <c r="B1306" s="8"/>
      <c r="C1306" s="8" t="s">
        <v>3319</v>
      </c>
      <c r="D1306" s="8" t="s">
        <v>3534</v>
      </c>
      <c r="E1306" s="8"/>
      <c r="F1306" s="8"/>
      <c r="G1306" s="8"/>
      <c r="H1306" s="8"/>
      <c r="I1306" s="8"/>
      <c r="J1306" s="8"/>
      <c r="K1306" s="8"/>
      <c r="L1306" s="8"/>
      <c r="M1306" s="8"/>
      <c r="N1306" s="8"/>
      <c r="O1306" s="8"/>
      <c r="P1306" s="8"/>
      <c r="Q1306" s="8"/>
      <c r="R1306" s="8"/>
      <c r="S1306" s="8"/>
      <c r="T1306" s="12"/>
    </row>
    <row r="1307" spans="1:20">
      <c r="A1307" s="8" t="s">
        <v>2129</v>
      </c>
      <c r="B1307" s="8" t="s">
        <v>2116</v>
      </c>
      <c r="C1307" s="8" t="s">
        <v>3072</v>
      </c>
      <c r="D1307" s="8" t="s">
        <v>3533</v>
      </c>
      <c r="E1307" s="8"/>
      <c r="F1307" s="8"/>
      <c r="G1307" s="8"/>
      <c r="H1307" s="8"/>
      <c r="I1307" s="8"/>
      <c r="J1307" s="8"/>
      <c r="K1307" s="8"/>
      <c r="L1307" s="8"/>
      <c r="M1307" s="8"/>
      <c r="N1307" s="8"/>
      <c r="O1307" s="8"/>
      <c r="P1307" s="8"/>
      <c r="Q1307" s="8"/>
      <c r="R1307" s="8"/>
      <c r="S1307" s="8"/>
      <c r="T1307" s="12">
        <v>0</v>
      </c>
    </row>
    <row r="1308" spans="1:20">
      <c r="A1308" s="8"/>
      <c r="B1308" s="8"/>
      <c r="C1308" s="8" t="s">
        <v>3319</v>
      </c>
      <c r="D1308" s="8" t="s">
        <v>3535</v>
      </c>
      <c r="E1308" s="8"/>
      <c r="F1308" s="8"/>
      <c r="G1308" s="8"/>
      <c r="H1308" s="8"/>
      <c r="I1308" s="8"/>
      <c r="J1308" s="8"/>
      <c r="K1308" s="8"/>
      <c r="L1308" s="8"/>
      <c r="M1308" s="8"/>
      <c r="N1308" s="8"/>
      <c r="O1308" s="8"/>
      <c r="P1308" s="8"/>
      <c r="Q1308" s="8"/>
      <c r="R1308" s="8"/>
      <c r="S1308" s="8"/>
      <c r="T1308" s="12"/>
    </row>
    <row r="1309" spans="1:20">
      <c r="A1309" s="8" t="s">
        <v>3536</v>
      </c>
      <c r="B1309" s="8" t="s">
        <v>2116</v>
      </c>
      <c r="C1309" s="8" t="s">
        <v>3072</v>
      </c>
      <c r="D1309" s="8" t="s">
        <v>3533</v>
      </c>
      <c r="E1309" s="8"/>
      <c r="F1309" s="8"/>
      <c r="G1309" s="8"/>
      <c r="H1309" s="8"/>
      <c r="I1309" s="8"/>
      <c r="J1309" s="8"/>
      <c r="K1309" s="8"/>
      <c r="L1309" s="8"/>
      <c r="M1309" s="8"/>
      <c r="N1309" s="8"/>
      <c r="O1309" s="8"/>
      <c r="P1309" s="8"/>
      <c r="Q1309" s="8"/>
      <c r="R1309" s="8"/>
      <c r="S1309" s="8"/>
      <c r="T1309" s="12">
        <v>0</v>
      </c>
    </row>
    <row r="1310" spans="1:20">
      <c r="A1310" s="8"/>
      <c r="B1310" s="8"/>
      <c r="C1310" s="8" t="s">
        <v>3319</v>
      </c>
      <c r="D1310" s="8" t="s">
        <v>3537</v>
      </c>
      <c r="E1310" s="8"/>
      <c r="F1310" s="8"/>
      <c r="G1310" s="8"/>
      <c r="H1310" s="8"/>
      <c r="I1310" s="8"/>
      <c r="J1310" s="8"/>
      <c r="K1310" s="8"/>
      <c r="L1310" s="8"/>
      <c r="M1310" s="8"/>
      <c r="N1310" s="8"/>
      <c r="O1310" s="8"/>
      <c r="P1310" s="8"/>
      <c r="Q1310" s="8"/>
      <c r="R1310" s="8"/>
      <c r="S1310" s="8"/>
      <c r="T1310" s="12"/>
    </row>
    <row r="1311" spans="1:20">
      <c r="A1311" s="8" t="s">
        <v>3538</v>
      </c>
      <c r="B1311" s="8" t="s">
        <v>2116</v>
      </c>
      <c r="C1311" s="8" t="s">
        <v>3072</v>
      </c>
      <c r="D1311" s="8" t="s">
        <v>3533</v>
      </c>
      <c r="E1311" s="8"/>
      <c r="F1311" s="8"/>
      <c r="G1311" s="8"/>
      <c r="H1311" s="8"/>
      <c r="I1311" s="8"/>
      <c r="J1311" s="8"/>
      <c r="K1311" s="8"/>
      <c r="L1311" s="8"/>
      <c r="M1311" s="8"/>
      <c r="N1311" s="8"/>
      <c r="O1311" s="8"/>
      <c r="P1311" s="8"/>
      <c r="Q1311" s="8"/>
      <c r="R1311" s="8"/>
      <c r="S1311" s="8"/>
      <c r="T1311" s="12">
        <v>0</v>
      </c>
    </row>
    <row r="1312" spans="1:20">
      <c r="A1312" s="8"/>
      <c r="B1312" s="8"/>
      <c r="C1312" s="8" t="s">
        <v>3319</v>
      </c>
      <c r="D1312" s="8" t="s">
        <v>3539</v>
      </c>
      <c r="E1312" s="8"/>
      <c r="F1312" s="8"/>
      <c r="G1312" s="8"/>
      <c r="H1312" s="8"/>
      <c r="I1312" s="8"/>
      <c r="J1312" s="8"/>
      <c r="K1312" s="8"/>
      <c r="L1312" s="8"/>
      <c r="M1312" s="8"/>
      <c r="N1312" s="8"/>
      <c r="O1312" s="8"/>
      <c r="P1312" s="8"/>
      <c r="Q1312" s="8"/>
      <c r="R1312" s="8"/>
      <c r="S1312" s="8"/>
      <c r="T1312" s="12"/>
    </row>
    <row r="1313" spans="1:20">
      <c r="A1313" s="8" t="s">
        <v>2132</v>
      </c>
      <c r="B1313" s="8" t="s">
        <v>2116</v>
      </c>
      <c r="C1313" s="8" t="s">
        <v>3072</v>
      </c>
      <c r="D1313" s="8" t="s">
        <v>3533</v>
      </c>
      <c r="E1313" s="8"/>
      <c r="F1313" s="8"/>
      <c r="G1313" s="8"/>
      <c r="H1313" s="8"/>
      <c r="I1313" s="8"/>
      <c r="J1313" s="8"/>
      <c r="K1313" s="8"/>
      <c r="L1313" s="8"/>
      <c r="M1313" s="8"/>
      <c r="N1313" s="8"/>
      <c r="O1313" s="8"/>
      <c r="P1313" s="8"/>
      <c r="Q1313" s="8"/>
      <c r="R1313" s="8"/>
      <c r="S1313" s="8"/>
      <c r="T1313" s="12">
        <v>0</v>
      </c>
    </row>
    <row r="1314" spans="1:20">
      <c r="A1314" s="8"/>
      <c r="B1314" s="8"/>
      <c r="C1314" s="8" t="s">
        <v>3319</v>
      </c>
      <c r="D1314" s="8" t="s">
        <v>3540</v>
      </c>
      <c r="E1314" s="8"/>
      <c r="F1314" s="8"/>
      <c r="G1314" s="8"/>
      <c r="H1314" s="8"/>
      <c r="I1314" s="8"/>
      <c r="J1314" s="8"/>
      <c r="K1314" s="8"/>
      <c r="L1314" s="8"/>
      <c r="M1314" s="8"/>
      <c r="N1314" s="8"/>
      <c r="O1314" s="8"/>
      <c r="P1314" s="8"/>
      <c r="Q1314" s="8"/>
      <c r="R1314" s="8"/>
      <c r="S1314" s="8"/>
      <c r="T1314" s="12"/>
    </row>
    <row r="1315" spans="1:20">
      <c r="A1315" s="8" t="s">
        <v>2133</v>
      </c>
      <c r="B1315" s="8" t="s">
        <v>2116</v>
      </c>
      <c r="C1315" s="8" t="s">
        <v>3072</v>
      </c>
      <c r="D1315" s="8" t="s">
        <v>3533</v>
      </c>
      <c r="E1315" s="8"/>
      <c r="F1315" s="8"/>
      <c r="G1315" s="8"/>
      <c r="H1315" s="8"/>
      <c r="I1315" s="8"/>
      <c r="J1315" s="8"/>
      <c r="K1315" s="8"/>
      <c r="L1315" s="8"/>
      <c r="M1315" s="8"/>
      <c r="N1315" s="8"/>
      <c r="O1315" s="8"/>
      <c r="P1315" s="8"/>
      <c r="Q1315" s="8"/>
      <c r="R1315" s="8"/>
      <c r="S1315" s="8"/>
      <c r="T1315" s="12">
        <v>0</v>
      </c>
    </row>
    <row r="1316" spans="1:20">
      <c r="A1316" s="8"/>
      <c r="B1316" s="8"/>
      <c r="C1316" s="8" t="s">
        <v>3319</v>
      </c>
      <c r="D1316" s="8" t="s">
        <v>31</v>
      </c>
      <c r="E1316" s="8"/>
      <c r="F1316" s="8"/>
      <c r="G1316" s="8"/>
      <c r="H1316" s="8"/>
      <c r="I1316" s="8"/>
      <c r="J1316" s="8"/>
      <c r="K1316" s="8"/>
      <c r="L1316" s="8"/>
      <c r="M1316" s="8"/>
      <c r="N1316" s="8"/>
      <c r="O1316" s="8"/>
      <c r="P1316" s="8"/>
      <c r="Q1316" s="8"/>
      <c r="R1316" s="8"/>
      <c r="S1316" s="8"/>
      <c r="T1316" s="12"/>
    </row>
    <row r="1317" spans="1:20">
      <c r="A1317" s="8" t="s">
        <v>2134</v>
      </c>
      <c r="B1317" s="8" t="s">
        <v>2116</v>
      </c>
      <c r="C1317" s="8" t="s">
        <v>3072</v>
      </c>
      <c r="D1317" s="8" t="s">
        <v>3533</v>
      </c>
      <c r="E1317" s="8"/>
      <c r="F1317" s="8"/>
      <c r="G1317" s="8"/>
      <c r="H1317" s="8"/>
      <c r="I1317" s="8"/>
      <c r="J1317" s="8"/>
      <c r="K1317" s="8"/>
      <c r="L1317" s="8"/>
      <c r="M1317" s="8"/>
      <c r="N1317" s="8"/>
      <c r="O1317" s="8"/>
      <c r="P1317" s="8"/>
      <c r="Q1317" s="8"/>
      <c r="R1317" s="8"/>
      <c r="S1317" s="8"/>
      <c r="T1317" s="12">
        <v>0</v>
      </c>
    </row>
    <row r="1318" spans="1:20">
      <c r="A1318" s="8"/>
      <c r="B1318" s="8"/>
      <c r="C1318" s="8" t="s">
        <v>3319</v>
      </c>
      <c r="D1318" s="8" t="s">
        <v>2713</v>
      </c>
      <c r="E1318" s="8"/>
      <c r="F1318" s="8"/>
      <c r="G1318" s="8"/>
      <c r="H1318" s="8"/>
      <c r="I1318" s="8"/>
      <c r="J1318" s="8"/>
      <c r="K1318" s="8"/>
      <c r="L1318" s="8"/>
      <c r="M1318" s="8"/>
      <c r="N1318" s="8"/>
      <c r="O1318" s="8"/>
      <c r="P1318" s="8"/>
      <c r="Q1318" s="8"/>
      <c r="R1318" s="8"/>
      <c r="S1318" s="8"/>
      <c r="T1318" s="12"/>
    </row>
    <row r="1319" spans="1:20">
      <c r="A1319" s="8" t="s">
        <v>2136</v>
      </c>
      <c r="B1319" s="8" t="s">
        <v>2116</v>
      </c>
      <c r="C1319" s="8" t="s">
        <v>3072</v>
      </c>
      <c r="D1319" s="8" t="s">
        <v>3533</v>
      </c>
      <c r="E1319" s="8"/>
      <c r="F1319" s="8"/>
      <c r="G1319" s="8"/>
      <c r="H1319" s="8"/>
      <c r="I1319" s="8"/>
      <c r="J1319" s="8"/>
      <c r="K1319" s="8"/>
      <c r="L1319" s="8"/>
      <c r="M1319" s="8"/>
      <c r="N1319" s="8"/>
      <c r="O1319" s="8"/>
      <c r="P1319" s="8"/>
      <c r="Q1319" s="8"/>
      <c r="R1319" s="8"/>
      <c r="S1319" s="8"/>
      <c r="T1319" s="12">
        <v>0</v>
      </c>
    </row>
    <row r="1320" spans="1:20">
      <c r="A1320" s="8"/>
      <c r="B1320" s="8"/>
      <c r="C1320" s="8" t="s">
        <v>3319</v>
      </c>
      <c r="D1320" s="8" t="s">
        <v>2715</v>
      </c>
      <c r="E1320" s="8"/>
      <c r="F1320" s="8"/>
      <c r="G1320" s="8"/>
      <c r="H1320" s="8"/>
      <c r="I1320" s="8"/>
      <c r="J1320" s="8"/>
      <c r="K1320" s="8"/>
      <c r="L1320" s="8"/>
      <c r="M1320" s="8"/>
      <c r="N1320" s="8"/>
      <c r="O1320" s="8"/>
      <c r="P1320" s="8"/>
      <c r="Q1320" s="8"/>
      <c r="R1320" s="8"/>
      <c r="S1320" s="8"/>
      <c r="T1320" s="12"/>
    </row>
    <row r="1321" spans="1:20">
      <c r="A1321" s="8" t="s">
        <v>2138</v>
      </c>
      <c r="B1321" s="8" t="s">
        <v>2116</v>
      </c>
      <c r="C1321" s="8" t="s">
        <v>3072</v>
      </c>
      <c r="D1321" s="8" t="s">
        <v>3533</v>
      </c>
      <c r="E1321" s="8"/>
      <c r="F1321" s="8"/>
      <c r="G1321" s="8"/>
      <c r="H1321" s="8"/>
      <c r="I1321" s="8"/>
      <c r="J1321" s="8"/>
      <c r="K1321" s="8"/>
      <c r="L1321" s="8"/>
      <c r="M1321" s="8"/>
      <c r="N1321" s="8"/>
      <c r="O1321" s="8"/>
      <c r="P1321" s="8"/>
      <c r="Q1321" s="8"/>
      <c r="R1321" s="8"/>
      <c r="S1321" s="8"/>
      <c r="T1321" s="12">
        <v>0</v>
      </c>
    </row>
    <row r="1322" spans="1:20">
      <c r="A1322" s="8"/>
      <c r="B1322" s="8"/>
      <c r="C1322" s="8" t="s">
        <v>3319</v>
      </c>
      <c r="D1322" s="8" t="s">
        <v>3541</v>
      </c>
      <c r="E1322" s="8"/>
      <c r="F1322" s="8"/>
      <c r="G1322" s="8"/>
      <c r="H1322" s="8"/>
      <c r="I1322" s="8"/>
      <c r="J1322" s="8"/>
      <c r="K1322" s="8"/>
      <c r="L1322" s="8"/>
      <c r="M1322" s="8"/>
      <c r="N1322" s="8"/>
      <c r="O1322" s="8"/>
      <c r="P1322" s="8"/>
      <c r="Q1322" s="8"/>
      <c r="R1322" s="8"/>
      <c r="S1322" s="8"/>
      <c r="T1322" s="12"/>
    </row>
    <row r="1323" spans="1:20">
      <c r="A1323" s="8" t="s">
        <v>2140</v>
      </c>
      <c r="B1323" s="8" t="s">
        <v>2116</v>
      </c>
      <c r="C1323" s="8" t="s">
        <v>3072</v>
      </c>
      <c r="D1323" s="8" t="s">
        <v>3533</v>
      </c>
      <c r="E1323" s="8"/>
      <c r="F1323" s="8"/>
      <c r="G1323" s="8"/>
      <c r="H1323" s="8"/>
      <c r="I1323" s="8"/>
      <c r="J1323" s="8"/>
      <c r="K1323" s="8"/>
      <c r="L1323" s="8"/>
      <c r="M1323" s="8"/>
      <c r="N1323" s="8"/>
      <c r="O1323" s="8"/>
      <c r="P1323" s="8"/>
      <c r="Q1323" s="8"/>
      <c r="R1323" s="8"/>
      <c r="S1323" s="8"/>
      <c r="T1323" s="12">
        <v>0</v>
      </c>
    </row>
    <row r="1324" spans="1:20">
      <c r="A1324" s="8"/>
      <c r="B1324" s="8"/>
      <c r="C1324" s="8" t="s">
        <v>3319</v>
      </c>
      <c r="D1324" s="8" t="s">
        <v>3542</v>
      </c>
      <c r="E1324" s="8"/>
      <c r="F1324" s="8"/>
      <c r="G1324" s="8"/>
      <c r="H1324" s="8"/>
      <c r="I1324" s="8"/>
      <c r="J1324" s="8"/>
      <c r="K1324" s="8"/>
      <c r="L1324" s="8"/>
      <c r="M1324" s="8"/>
      <c r="N1324" s="8"/>
      <c r="O1324" s="8"/>
      <c r="P1324" s="8"/>
      <c r="Q1324" s="8"/>
      <c r="R1324" s="8"/>
      <c r="S1324" s="8"/>
      <c r="T1324" s="12"/>
    </row>
    <row r="1325" spans="1:20">
      <c r="A1325" s="8" t="s">
        <v>2142</v>
      </c>
      <c r="B1325" s="8" t="s">
        <v>2116</v>
      </c>
      <c r="C1325" s="8" t="s">
        <v>3072</v>
      </c>
      <c r="D1325" s="8" t="s">
        <v>3533</v>
      </c>
      <c r="E1325" s="8"/>
      <c r="F1325" s="8"/>
      <c r="G1325" s="8"/>
      <c r="H1325" s="8"/>
      <c r="I1325" s="8"/>
      <c r="J1325" s="8"/>
      <c r="K1325" s="8"/>
      <c r="L1325" s="8"/>
      <c r="M1325" s="8"/>
      <c r="N1325" s="8"/>
      <c r="O1325" s="8"/>
      <c r="P1325" s="8"/>
      <c r="Q1325" s="8"/>
      <c r="R1325" s="8"/>
      <c r="S1325" s="8"/>
      <c r="T1325" s="12">
        <v>0</v>
      </c>
    </row>
    <row r="1326" spans="1:20">
      <c r="A1326" s="8"/>
      <c r="B1326" s="8"/>
      <c r="C1326" s="8" t="s">
        <v>3319</v>
      </c>
      <c r="D1326" s="8" t="s">
        <v>3543</v>
      </c>
      <c r="E1326" s="8"/>
      <c r="F1326" s="8"/>
      <c r="G1326" s="8"/>
      <c r="H1326" s="8"/>
      <c r="I1326" s="8"/>
      <c r="J1326" s="8"/>
      <c r="K1326" s="8"/>
      <c r="L1326" s="8"/>
      <c r="M1326" s="8"/>
      <c r="N1326" s="8"/>
      <c r="O1326" s="8"/>
      <c r="P1326" s="8"/>
      <c r="Q1326" s="8"/>
      <c r="R1326" s="8"/>
      <c r="S1326" s="8"/>
      <c r="T1326" s="12"/>
    </row>
    <row r="1327" spans="1:20">
      <c r="A1327" s="8" t="s">
        <v>2144</v>
      </c>
      <c r="B1327" s="8" t="s">
        <v>2116</v>
      </c>
      <c r="C1327" s="8" t="s">
        <v>3072</v>
      </c>
      <c r="D1327" s="8" t="s">
        <v>3533</v>
      </c>
      <c r="E1327" s="8"/>
      <c r="F1327" s="8"/>
      <c r="G1327" s="8"/>
      <c r="H1327" s="8"/>
      <c r="I1327" s="8"/>
      <c r="J1327" s="8"/>
      <c r="K1327" s="8"/>
      <c r="L1327" s="8"/>
      <c r="M1327" s="8"/>
      <c r="N1327" s="8"/>
      <c r="O1327" s="8"/>
      <c r="P1327" s="8"/>
      <c r="Q1327" s="8"/>
      <c r="R1327" s="8"/>
      <c r="S1327" s="8"/>
      <c r="T1327" s="12">
        <v>0</v>
      </c>
    </row>
    <row r="1328" spans="1:20">
      <c r="A1328" s="8"/>
      <c r="B1328" s="8"/>
      <c r="C1328" s="8" t="s">
        <v>3319</v>
      </c>
      <c r="D1328" s="8" t="s">
        <v>3544</v>
      </c>
      <c r="E1328" s="8"/>
      <c r="F1328" s="8"/>
      <c r="G1328" s="8"/>
      <c r="H1328" s="8"/>
      <c r="I1328" s="8"/>
      <c r="J1328" s="8"/>
      <c r="K1328" s="8"/>
      <c r="L1328" s="8"/>
      <c r="M1328" s="8"/>
      <c r="N1328" s="8"/>
      <c r="O1328" s="8"/>
      <c r="P1328" s="8"/>
      <c r="Q1328" s="8"/>
      <c r="R1328" s="8"/>
      <c r="S1328" s="8"/>
      <c r="T1328" s="12"/>
    </row>
    <row r="1329" spans="1:20">
      <c r="A1329" s="11" t="s">
        <v>733</v>
      </c>
      <c r="B1329" s="11" t="s">
        <v>3357</v>
      </c>
      <c r="C1329" s="11" t="s">
        <v>3077</v>
      </c>
      <c r="D1329" s="11">
        <v>15</v>
      </c>
      <c r="E1329" s="11" t="s">
        <v>3060</v>
      </c>
      <c r="F1329" s="11" t="s">
        <v>3060</v>
      </c>
      <c r="G1329" s="11" t="s">
        <v>3060</v>
      </c>
      <c r="H1329" s="11" t="s">
        <v>3060</v>
      </c>
      <c r="I1329" s="11" t="s">
        <v>3060</v>
      </c>
      <c r="J1329" s="11" t="s">
        <v>3060</v>
      </c>
      <c r="K1329" s="11" t="s">
        <v>3060</v>
      </c>
      <c r="L1329" s="11"/>
      <c r="M1329" s="11"/>
      <c r="N1329" s="11"/>
      <c r="O1329" s="11"/>
      <c r="P1329" s="11"/>
      <c r="Q1329" s="11"/>
      <c r="R1329" s="11"/>
      <c r="S1329" s="11"/>
      <c r="T1329" s="11">
        <v>0</v>
      </c>
    </row>
    <row r="1330" spans="1:20">
      <c r="A1330" s="11"/>
      <c r="B1330" s="11"/>
      <c r="C1330" s="11"/>
      <c r="D1330" s="11">
        <v>30</v>
      </c>
      <c r="E1330" s="11"/>
      <c r="F1330" s="11" t="s">
        <v>3060</v>
      </c>
      <c r="G1330" s="11" t="s">
        <v>3060</v>
      </c>
      <c r="H1330" s="11" t="s">
        <v>3060</v>
      </c>
      <c r="I1330" s="11" t="s">
        <v>3060</v>
      </c>
      <c r="J1330" s="11" t="s">
        <v>3060</v>
      </c>
      <c r="K1330" s="11" t="s">
        <v>3060</v>
      </c>
      <c r="L1330" s="11"/>
      <c r="M1330" s="11"/>
      <c r="N1330" s="11"/>
      <c r="O1330" s="11"/>
      <c r="P1330" s="11"/>
      <c r="Q1330" s="11"/>
      <c r="R1330" s="11"/>
      <c r="S1330" s="11"/>
      <c r="T1330" s="11"/>
    </row>
    <row r="1331" spans="1:20">
      <c r="A1331" s="11"/>
      <c r="B1331" s="11"/>
      <c r="C1331" s="11"/>
      <c r="D1331" s="11">
        <v>60</v>
      </c>
      <c r="E1331" s="11"/>
      <c r="F1331" s="11" t="s">
        <v>3060</v>
      </c>
      <c r="G1331" s="11" t="s">
        <v>3060</v>
      </c>
      <c r="H1331" s="11" t="s">
        <v>3060</v>
      </c>
      <c r="I1331" s="11" t="s">
        <v>3060</v>
      </c>
      <c r="J1331" s="11" t="s">
        <v>3060</v>
      </c>
      <c r="K1331" s="11" t="s">
        <v>3060</v>
      </c>
      <c r="L1331" s="11"/>
      <c r="M1331" s="11"/>
      <c r="N1331" s="11"/>
      <c r="O1331" s="11"/>
      <c r="P1331" s="11"/>
      <c r="Q1331" s="11"/>
      <c r="R1331" s="11"/>
      <c r="S1331" s="11"/>
      <c r="T1331" s="11"/>
    </row>
    <row r="1332" spans="1:20">
      <c r="A1332" s="11"/>
      <c r="B1332" s="11"/>
      <c r="C1332" s="11" t="s">
        <v>3217</v>
      </c>
      <c r="D1332" s="17" t="s">
        <v>3331</v>
      </c>
      <c r="E1332" s="18"/>
      <c r="F1332" s="18"/>
      <c r="G1332" s="18"/>
      <c r="H1332" s="18"/>
      <c r="I1332" s="18"/>
      <c r="J1332" s="18"/>
      <c r="K1332" s="18"/>
      <c r="L1332" s="18"/>
      <c r="M1332" s="18"/>
      <c r="N1332" s="18"/>
      <c r="O1332" s="18"/>
      <c r="P1332" s="18"/>
      <c r="Q1332" s="18"/>
      <c r="R1332" s="18"/>
      <c r="S1332" s="19"/>
      <c r="T1332" s="11"/>
    </row>
    <row r="1333" spans="1:20">
      <c r="A1333" s="16" t="s">
        <v>3545</v>
      </c>
      <c r="B1333" s="9" t="s">
        <v>3545</v>
      </c>
      <c r="C1333" s="9" t="s">
        <v>3117</v>
      </c>
      <c r="D1333" s="9">
        <v>15</v>
      </c>
      <c r="E1333" s="9" t="s">
        <v>3060</v>
      </c>
      <c r="F1333" s="9" t="s">
        <v>3060</v>
      </c>
      <c r="G1333" s="9" t="s">
        <v>3060</v>
      </c>
      <c r="H1333" s="9" t="s">
        <v>3060</v>
      </c>
      <c r="I1333" s="9" t="s">
        <v>3060</v>
      </c>
      <c r="J1333" s="9" t="s">
        <v>3060</v>
      </c>
      <c r="K1333" s="9" t="s">
        <v>3060</v>
      </c>
      <c r="L1333" s="9" t="s">
        <v>3060</v>
      </c>
      <c r="M1333" s="9"/>
      <c r="N1333" s="9"/>
      <c r="O1333" s="9"/>
      <c r="P1333" s="9"/>
      <c r="Q1333" s="9"/>
      <c r="R1333" s="9"/>
      <c r="S1333" s="9"/>
      <c r="T1333" s="9">
        <v>0</v>
      </c>
    </row>
    <row r="1334" spans="1:20">
      <c r="A1334" s="9"/>
      <c r="B1334" s="9"/>
      <c r="C1334" s="9"/>
      <c r="D1334" s="9">
        <v>30</v>
      </c>
      <c r="E1334" s="9"/>
      <c r="F1334" s="9" t="s">
        <v>3060</v>
      </c>
      <c r="G1334" s="9" t="s">
        <v>3060</v>
      </c>
      <c r="H1334" s="9" t="s">
        <v>3060</v>
      </c>
      <c r="I1334" s="9" t="s">
        <v>3060</v>
      </c>
      <c r="J1334" s="9" t="s">
        <v>3060</v>
      </c>
      <c r="K1334" s="9" t="s">
        <v>3060</v>
      </c>
      <c r="L1334" s="9" t="s">
        <v>3060</v>
      </c>
      <c r="M1334" s="9"/>
      <c r="N1334" s="9"/>
      <c r="O1334" s="9"/>
      <c r="P1334" s="9"/>
      <c r="Q1334" s="9"/>
      <c r="R1334" s="9"/>
      <c r="S1334" s="9"/>
      <c r="T1334" s="9"/>
    </row>
    <row r="1335" spans="1:20">
      <c r="A1335" s="9"/>
      <c r="B1335" s="9"/>
      <c r="C1335" s="9"/>
      <c r="D1335" s="9">
        <v>60</v>
      </c>
      <c r="E1335" s="9"/>
      <c r="F1335" s="9" t="s">
        <v>3060</v>
      </c>
      <c r="G1335" s="9" t="s">
        <v>3060</v>
      </c>
      <c r="H1335" s="9" t="s">
        <v>3060</v>
      </c>
      <c r="I1335" s="9" t="s">
        <v>3060</v>
      </c>
      <c r="J1335" s="9" t="s">
        <v>3060</v>
      </c>
      <c r="K1335" s="9" t="s">
        <v>3060</v>
      </c>
      <c r="L1335" s="9" t="s">
        <v>3060</v>
      </c>
      <c r="M1335" s="9"/>
      <c r="N1335" s="9"/>
      <c r="O1335" s="9"/>
      <c r="P1335" s="9"/>
      <c r="Q1335" s="9"/>
      <c r="R1335" s="9"/>
      <c r="S1335" s="9"/>
      <c r="T1335" s="9"/>
    </row>
    <row r="1336" spans="1:20">
      <c r="A1336" s="9"/>
      <c r="B1336" s="9"/>
      <c r="C1336" s="9" t="s">
        <v>3319</v>
      </c>
      <c r="D1336" s="11">
        <v>60</v>
      </c>
      <c r="E1336" s="11"/>
      <c r="F1336" s="11"/>
      <c r="G1336" s="11"/>
      <c r="H1336" s="11"/>
      <c r="I1336" s="11"/>
      <c r="J1336" s="11"/>
      <c r="K1336" s="11"/>
      <c r="L1336" s="11" t="s">
        <v>3060</v>
      </c>
      <c r="M1336" s="11"/>
      <c r="N1336" s="11"/>
      <c r="O1336" s="11"/>
      <c r="P1336" s="11"/>
      <c r="Q1336" s="11" t="s">
        <v>3060</v>
      </c>
      <c r="R1336" s="11" t="s">
        <v>3060</v>
      </c>
      <c r="S1336" s="11"/>
      <c r="T1336" s="9"/>
    </row>
    <row r="1337" spans="1:20">
      <c r="A1337" s="9"/>
      <c r="B1337" s="9"/>
      <c r="C1337" s="9"/>
      <c r="D1337" s="11">
        <v>120</v>
      </c>
      <c r="E1337" s="11"/>
      <c r="F1337" s="11"/>
      <c r="G1337" s="11"/>
      <c r="H1337" s="11"/>
      <c r="I1337" s="11"/>
      <c r="J1337" s="11"/>
      <c r="K1337" s="11"/>
      <c r="L1337" s="11" t="s">
        <v>3060</v>
      </c>
      <c r="M1337" s="11"/>
      <c r="N1337" s="11"/>
      <c r="O1337" s="11"/>
      <c r="P1337" s="11"/>
      <c r="Q1337" s="11" t="s">
        <v>3060</v>
      </c>
      <c r="R1337" s="11" t="s">
        <v>3060</v>
      </c>
      <c r="S1337" s="11" t="s">
        <v>3060</v>
      </c>
      <c r="T1337" s="9"/>
    </row>
    <row r="1338" spans="1:20">
      <c r="A1338" s="16" t="s">
        <v>3546</v>
      </c>
      <c r="B1338" s="16" t="s">
        <v>3547</v>
      </c>
      <c r="C1338" s="9" t="s">
        <v>3117</v>
      </c>
      <c r="D1338" s="9">
        <v>15</v>
      </c>
      <c r="E1338" s="9" t="s">
        <v>3060</v>
      </c>
      <c r="F1338" s="9" t="s">
        <v>3060</v>
      </c>
      <c r="G1338" s="9" t="s">
        <v>3060</v>
      </c>
      <c r="H1338" s="9" t="s">
        <v>3060</v>
      </c>
      <c r="I1338" s="9" t="s">
        <v>3060</v>
      </c>
      <c r="J1338" s="9" t="s">
        <v>3060</v>
      </c>
      <c r="K1338" s="9" t="s">
        <v>3060</v>
      </c>
      <c r="L1338" s="9" t="s">
        <v>3060</v>
      </c>
      <c r="M1338" s="9"/>
      <c r="N1338" s="9"/>
      <c r="O1338" s="9"/>
      <c r="P1338" s="9"/>
      <c r="Q1338" s="9"/>
      <c r="R1338" s="9"/>
      <c r="S1338" s="9"/>
      <c r="T1338" s="9">
        <v>0</v>
      </c>
    </row>
    <row r="1339" spans="1:20">
      <c r="A1339" s="9"/>
      <c r="B1339" s="9"/>
      <c r="C1339" s="9"/>
      <c r="D1339" s="9">
        <v>30</v>
      </c>
      <c r="E1339" s="9"/>
      <c r="F1339" s="9" t="s">
        <v>3060</v>
      </c>
      <c r="G1339" s="9" t="s">
        <v>3060</v>
      </c>
      <c r="H1339" s="9" t="s">
        <v>3060</v>
      </c>
      <c r="I1339" s="9" t="s">
        <v>3060</v>
      </c>
      <c r="J1339" s="9" t="s">
        <v>3060</v>
      </c>
      <c r="K1339" s="9" t="s">
        <v>3060</v>
      </c>
      <c r="L1339" s="9" t="s">
        <v>3060</v>
      </c>
      <c r="M1339" s="9"/>
      <c r="N1339" s="9"/>
      <c r="O1339" s="9"/>
      <c r="P1339" s="9"/>
      <c r="Q1339" s="9"/>
      <c r="R1339" s="9"/>
      <c r="S1339" s="9"/>
      <c r="T1339" s="9"/>
    </row>
    <row r="1340" spans="1:20">
      <c r="A1340" s="9"/>
      <c r="B1340" s="9"/>
      <c r="C1340" s="9"/>
      <c r="D1340" s="9">
        <v>60</v>
      </c>
      <c r="E1340" s="9"/>
      <c r="F1340" s="9" t="s">
        <v>3060</v>
      </c>
      <c r="G1340" s="9" t="s">
        <v>3060</v>
      </c>
      <c r="H1340" s="9" t="s">
        <v>3060</v>
      </c>
      <c r="I1340" s="9" t="s">
        <v>3060</v>
      </c>
      <c r="J1340" s="9" t="s">
        <v>3060</v>
      </c>
      <c r="K1340" s="9" t="s">
        <v>3060</v>
      </c>
      <c r="L1340" s="9" t="s">
        <v>3060</v>
      </c>
      <c r="M1340" s="9"/>
      <c r="N1340" s="9"/>
      <c r="O1340" s="9"/>
      <c r="P1340" s="9"/>
      <c r="Q1340" s="9"/>
      <c r="R1340" s="9"/>
      <c r="S1340" s="9"/>
      <c r="T1340" s="9"/>
    </row>
    <row r="1341" spans="1:20">
      <c r="A1341" s="9"/>
      <c r="B1341" s="9"/>
      <c r="C1341" s="9" t="s">
        <v>3319</v>
      </c>
      <c r="D1341" s="11">
        <v>60</v>
      </c>
      <c r="E1341" s="9" t="s">
        <v>3548</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3549</v>
      </c>
      <c r="B1343" s="16" t="s">
        <v>3550</v>
      </c>
      <c r="C1343" s="9" t="s">
        <v>3117</v>
      </c>
      <c r="D1343" s="9">
        <v>15</v>
      </c>
      <c r="E1343" s="9" t="s">
        <v>3060</v>
      </c>
      <c r="F1343" s="9" t="s">
        <v>3060</v>
      </c>
      <c r="G1343" s="9" t="s">
        <v>3060</v>
      </c>
      <c r="H1343" s="9" t="s">
        <v>3060</v>
      </c>
      <c r="I1343" s="9" t="s">
        <v>3060</v>
      </c>
      <c r="J1343" s="9" t="s">
        <v>3060</v>
      </c>
      <c r="K1343" s="9" t="s">
        <v>3060</v>
      </c>
      <c r="L1343" s="9" t="s">
        <v>3060</v>
      </c>
      <c r="M1343" s="9"/>
      <c r="N1343" s="9"/>
      <c r="O1343" s="9"/>
      <c r="P1343" s="9"/>
      <c r="Q1343" s="9"/>
      <c r="R1343" s="9"/>
      <c r="S1343" s="9"/>
      <c r="T1343" s="9">
        <v>0</v>
      </c>
    </row>
    <row r="1344" spans="1:20">
      <c r="A1344" s="9"/>
      <c r="B1344" s="9"/>
      <c r="C1344" s="9"/>
      <c r="D1344" s="9">
        <v>30</v>
      </c>
      <c r="E1344" s="9"/>
      <c r="F1344" s="9" t="s">
        <v>3060</v>
      </c>
      <c r="G1344" s="9" t="s">
        <v>3060</v>
      </c>
      <c r="H1344" s="9" t="s">
        <v>3060</v>
      </c>
      <c r="I1344" s="9" t="s">
        <v>3060</v>
      </c>
      <c r="J1344" s="9" t="s">
        <v>3060</v>
      </c>
      <c r="K1344" s="9" t="s">
        <v>3060</v>
      </c>
      <c r="L1344" s="9" t="s">
        <v>3060</v>
      </c>
      <c r="M1344" s="9"/>
      <c r="N1344" s="9"/>
      <c r="O1344" s="9"/>
      <c r="P1344" s="9"/>
      <c r="Q1344" s="9"/>
      <c r="R1344" s="9"/>
      <c r="S1344" s="9"/>
      <c r="T1344" s="9"/>
    </row>
    <row r="1345" spans="1:20">
      <c r="A1345" s="9"/>
      <c r="B1345" s="9"/>
      <c r="C1345" s="9"/>
      <c r="D1345" s="9">
        <v>60</v>
      </c>
      <c r="E1345" s="9"/>
      <c r="F1345" s="9" t="s">
        <v>3060</v>
      </c>
      <c r="G1345" s="9" t="s">
        <v>3060</v>
      </c>
      <c r="H1345" s="9" t="s">
        <v>3060</v>
      </c>
      <c r="I1345" s="9" t="s">
        <v>3060</v>
      </c>
      <c r="J1345" s="9" t="s">
        <v>3060</v>
      </c>
      <c r="K1345" s="9" t="s">
        <v>3060</v>
      </c>
      <c r="L1345" s="9" t="s">
        <v>3060</v>
      </c>
      <c r="M1345" s="9"/>
      <c r="N1345" s="9"/>
      <c r="O1345" s="9"/>
      <c r="P1345" s="9"/>
      <c r="Q1345" s="9"/>
      <c r="R1345" s="9"/>
      <c r="S1345" s="9"/>
      <c r="T1345" s="9"/>
    </row>
    <row r="1346" spans="1:20">
      <c r="A1346" s="9"/>
      <c r="B1346" s="9"/>
      <c r="C1346" s="9" t="s">
        <v>3319</v>
      </c>
      <c r="D1346" s="11">
        <v>60</v>
      </c>
      <c r="E1346" s="9" t="s">
        <v>3551</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3552</v>
      </c>
      <c r="B1348" s="16" t="s">
        <v>3553</v>
      </c>
      <c r="C1348" s="9" t="s">
        <v>3117</v>
      </c>
      <c r="D1348" s="9">
        <v>15</v>
      </c>
      <c r="E1348" s="9" t="s">
        <v>3060</v>
      </c>
      <c r="F1348" s="9" t="s">
        <v>3060</v>
      </c>
      <c r="G1348" s="9" t="s">
        <v>3060</v>
      </c>
      <c r="H1348" s="9" t="s">
        <v>3060</v>
      </c>
      <c r="I1348" s="9" t="s">
        <v>3060</v>
      </c>
      <c r="J1348" s="9" t="s">
        <v>3060</v>
      </c>
      <c r="K1348" s="9" t="s">
        <v>3060</v>
      </c>
      <c r="L1348" s="9" t="s">
        <v>3060</v>
      </c>
      <c r="M1348" s="9"/>
      <c r="N1348" s="9"/>
      <c r="O1348" s="9"/>
      <c r="P1348" s="9"/>
      <c r="Q1348" s="9"/>
      <c r="R1348" s="9"/>
      <c r="S1348" s="9"/>
      <c r="T1348" s="9">
        <v>0</v>
      </c>
    </row>
    <row r="1349" spans="1:20">
      <c r="A1349" s="9"/>
      <c r="B1349" s="9"/>
      <c r="C1349" s="9"/>
      <c r="D1349" s="9">
        <v>30</v>
      </c>
      <c r="E1349" s="9"/>
      <c r="F1349" s="9" t="s">
        <v>3060</v>
      </c>
      <c r="G1349" s="9" t="s">
        <v>3060</v>
      </c>
      <c r="H1349" s="9" t="s">
        <v>3060</v>
      </c>
      <c r="I1349" s="9" t="s">
        <v>3060</v>
      </c>
      <c r="J1349" s="9" t="s">
        <v>3060</v>
      </c>
      <c r="K1349" s="9" t="s">
        <v>3060</v>
      </c>
      <c r="L1349" s="9" t="s">
        <v>3060</v>
      </c>
      <c r="M1349" s="9"/>
      <c r="N1349" s="9"/>
      <c r="O1349" s="9"/>
      <c r="P1349" s="9"/>
      <c r="Q1349" s="9"/>
      <c r="R1349" s="9"/>
      <c r="S1349" s="9"/>
      <c r="T1349" s="9"/>
    </row>
    <row r="1350" spans="1:20">
      <c r="A1350" s="9"/>
      <c r="B1350" s="9"/>
      <c r="C1350" s="9"/>
      <c r="D1350" s="9">
        <v>60</v>
      </c>
      <c r="E1350" s="9"/>
      <c r="F1350" s="9" t="s">
        <v>3060</v>
      </c>
      <c r="G1350" s="9" t="s">
        <v>3060</v>
      </c>
      <c r="H1350" s="9" t="s">
        <v>3060</v>
      </c>
      <c r="I1350" s="9" t="s">
        <v>3060</v>
      </c>
      <c r="J1350" s="9" t="s">
        <v>3060</v>
      </c>
      <c r="K1350" s="9" t="s">
        <v>3060</v>
      </c>
      <c r="L1350" s="9" t="s">
        <v>3060</v>
      </c>
      <c r="M1350" s="9"/>
      <c r="N1350" s="9"/>
      <c r="O1350" s="9"/>
      <c r="P1350" s="9"/>
      <c r="Q1350" s="9"/>
      <c r="R1350" s="9"/>
      <c r="S1350" s="9"/>
      <c r="T1350" s="9"/>
    </row>
    <row r="1351" spans="1:20">
      <c r="A1351" s="9"/>
      <c r="B1351" s="9"/>
      <c r="C1351" s="9" t="s">
        <v>3319</v>
      </c>
      <c r="D1351" s="11">
        <v>60</v>
      </c>
      <c r="E1351" s="9" t="s">
        <v>3554</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3555</v>
      </c>
      <c r="B1353" s="16" t="s">
        <v>3556</v>
      </c>
      <c r="C1353" s="9" t="s">
        <v>3117</v>
      </c>
      <c r="D1353" s="9">
        <v>15</v>
      </c>
      <c r="E1353" s="9" t="s">
        <v>3060</v>
      </c>
      <c r="F1353" s="9" t="s">
        <v>3060</v>
      </c>
      <c r="G1353" s="9" t="s">
        <v>3060</v>
      </c>
      <c r="H1353" s="9" t="s">
        <v>3060</v>
      </c>
      <c r="I1353" s="9" t="s">
        <v>3060</v>
      </c>
      <c r="J1353" s="9" t="s">
        <v>3060</v>
      </c>
      <c r="K1353" s="9" t="s">
        <v>3060</v>
      </c>
      <c r="L1353" s="9" t="s">
        <v>3060</v>
      </c>
      <c r="M1353" s="9"/>
      <c r="N1353" s="9"/>
      <c r="O1353" s="9"/>
      <c r="P1353" s="9"/>
      <c r="Q1353" s="9"/>
      <c r="R1353" s="9"/>
      <c r="S1353" s="9"/>
      <c r="T1353" s="9">
        <v>0</v>
      </c>
    </row>
    <row r="1354" spans="1:20">
      <c r="A1354" s="9"/>
      <c r="B1354" s="9"/>
      <c r="C1354" s="9"/>
      <c r="D1354" s="9">
        <v>30</v>
      </c>
      <c r="E1354" s="9"/>
      <c r="F1354" s="9" t="s">
        <v>3060</v>
      </c>
      <c r="G1354" s="9" t="s">
        <v>3060</v>
      </c>
      <c r="H1354" s="9" t="s">
        <v>3060</v>
      </c>
      <c r="I1354" s="9" t="s">
        <v>3060</v>
      </c>
      <c r="J1354" s="9" t="s">
        <v>3060</v>
      </c>
      <c r="K1354" s="9" t="s">
        <v>3060</v>
      </c>
      <c r="L1354" s="9" t="s">
        <v>3060</v>
      </c>
      <c r="M1354" s="9"/>
      <c r="N1354" s="9"/>
      <c r="O1354" s="9"/>
      <c r="P1354" s="9"/>
      <c r="Q1354" s="9"/>
      <c r="R1354" s="9"/>
      <c r="S1354" s="9"/>
      <c r="T1354" s="9"/>
    </row>
    <row r="1355" spans="1:20">
      <c r="A1355" s="9"/>
      <c r="B1355" s="9"/>
      <c r="C1355" s="9"/>
      <c r="D1355" s="9">
        <v>60</v>
      </c>
      <c r="E1355" s="9"/>
      <c r="F1355" s="9" t="s">
        <v>3060</v>
      </c>
      <c r="G1355" s="9" t="s">
        <v>3060</v>
      </c>
      <c r="H1355" s="9" t="s">
        <v>3060</v>
      </c>
      <c r="I1355" s="9" t="s">
        <v>3060</v>
      </c>
      <c r="J1355" s="9" t="s">
        <v>3060</v>
      </c>
      <c r="K1355" s="9" t="s">
        <v>3060</v>
      </c>
      <c r="L1355" s="9" t="s">
        <v>3060</v>
      </c>
      <c r="M1355" s="9"/>
      <c r="N1355" s="9"/>
      <c r="O1355" s="9"/>
      <c r="P1355" s="9"/>
      <c r="Q1355" s="9"/>
      <c r="R1355" s="9"/>
      <c r="S1355" s="9"/>
      <c r="T1355" s="9"/>
    </row>
    <row r="1356" spans="1:20">
      <c r="A1356" s="9"/>
      <c r="B1356" s="9"/>
      <c r="C1356" s="9" t="s">
        <v>3319</v>
      </c>
      <c r="D1356" s="11">
        <v>60</v>
      </c>
      <c r="E1356" s="9" t="s">
        <v>3557</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3558</v>
      </c>
      <c r="B1358" s="16" t="s">
        <v>3559</v>
      </c>
      <c r="C1358" s="9" t="s">
        <v>3117</v>
      </c>
      <c r="D1358" s="9">
        <v>15</v>
      </c>
      <c r="E1358" s="9" t="s">
        <v>3060</v>
      </c>
      <c r="F1358" s="9" t="s">
        <v>3060</v>
      </c>
      <c r="G1358" s="9" t="s">
        <v>3060</v>
      </c>
      <c r="H1358" s="9" t="s">
        <v>3060</v>
      </c>
      <c r="I1358" s="9" t="s">
        <v>3060</v>
      </c>
      <c r="J1358" s="9" t="s">
        <v>3060</v>
      </c>
      <c r="K1358" s="9" t="s">
        <v>3060</v>
      </c>
      <c r="L1358" s="9" t="s">
        <v>3060</v>
      </c>
      <c r="M1358" s="9"/>
      <c r="N1358" s="9"/>
      <c r="O1358" s="9"/>
      <c r="P1358" s="9"/>
      <c r="Q1358" s="9"/>
      <c r="R1358" s="9"/>
      <c r="S1358" s="9"/>
      <c r="T1358" s="9">
        <v>0</v>
      </c>
    </row>
    <row r="1359" spans="1:20">
      <c r="A1359" s="9"/>
      <c r="B1359" s="9"/>
      <c r="C1359" s="9"/>
      <c r="D1359" s="9">
        <v>30</v>
      </c>
      <c r="E1359" s="9"/>
      <c r="F1359" s="9" t="s">
        <v>3060</v>
      </c>
      <c r="G1359" s="9" t="s">
        <v>3060</v>
      </c>
      <c r="H1359" s="9" t="s">
        <v>3060</v>
      </c>
      <c r="I1359" s="9" t="s">
        <v>3060</v>
      </c>
      <c r="J1359" s="9" t="s">
        <v>3060</v>
      </c>
      <c r="K1359" s="9" t="s">
        <v>3060</v>
      </c>
      <c r="L1359" s="9" t="s">
        <v>3060</v>
      </c>
      <c r="M1359" s="9"/>
      <c r="N1359" s="9"/>
      <c r="O1359" s="9"/>
      <c r="P1359" s="9"/>
      <c r="Q1359" s="9"/>
      <c r="R1359" s="9"/>
      <c r="S1359" s="9"/>
      <c r="T1359" s="9"/>
    </row>
    <row r="1360" spans="1:20">
      <c r="A1360" s="9"/>
      <c r="B1360" s="9"/>
      <c r="C1360" s="9"/>
      <c r="D1360" s="9">
        <v>60</v>
      </c>
      <c r="E1360" s="9"/>
      <c r="F1360" s="9" t="s">
        <v>3060</v>
      </c>
      <c r="G1360" s="9" t="s">
        <v>3060</v>
      </c>
      <c r="H1360" s="9" t="s">
        <v>3060</v>
      </c>
      <c r="I1360" s="9" t="s">
        <v>3060</v>
      </c>
      <c r="J1360" s="9" t="s">
        <v>3060</v>
      </c>
      <c r="K1360" s="9" t="s">
        <v>3060</v>
      </c>
      <c r="L1360" s="9" t="s">
        <v>3060</v>
      </c>
      <c r="M1360" s="9"/>
      <c r="N1360" s="9"/>
      <c r="O1360" s="9"/>
      <c r="P1360" s="9"/>
      <c r="Q1360" s="9"/>
      <c r="R1360" s="9"/>
      <c r="S1360" s="9"/>
      <c r="T1360" s="9"/>
    </row>
    <row r="1361" spans="1:20">
      <c r="A1361" s="9"/>
      <c r="B1361" s="9"/>
      <c r="C1361" s="9" t="s">
        <v>3319</v>
      </c>
      <c r="D1361" s="11">
        <v>60</v>
      </c>
      <c r="E1361" s="9" t="s">
        <v>3560</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3561</v>
      </c>
      <c r="B1363" s="16" t="s">
        <v>3562</v>
      </c>
      <c r="C1363" s="9" t="s">
        <v>3117</v>
      </c>
      <c r="D1363" s="9">
        <v>15</v>
      </c>
      <c r="E1363" s="9" t="s">
        <v>3060</v>
      </c>
      <c r="F1363" s="9" t="s">
        <v>3060</v>
      </c>
      <c r="G1363" s="9" t="s">
        <v>3060</v>
      </c>
      <c r="H1363" s="9" t="s">
        <v>3060</v>
      </c>
      <c r="I1363" s="9" t="s">
        <v>3060</v>
      </c>
      <c r="J1363" s="9" t="s">
        <v>3060</v>
      </c>
      <c r="K1363" s="9" t="s">
        <v>3060</v>
      </c>
      <c r="L1363" s="9" t="s">
        <v>3060</v>
      </c>
      <c r="M1363" s="9"/>
      <c r="N1363" s="9"/>
      <c r="O1363" s="9"/>
      <c r="P1363" s="9"/>
      <c r="Q1363" s="9"/>
      <c r="R1363" s="9"/>
      <c r="S1363" s="9"/>
      <c r="T1363" s="9">
        <v>0</v>
      </c>
    </row>
    <row r="1364" spans="1:20">
      <c r="A1364" s="9"/>
      <c r="B1364" s="9"/>
      <c r="C1364" s="9"/>
      <c r="D1364" s="9">
        <v>30</v>
      </c>
      <c r="E1364" s="9"/>
      <c r="F1364" s="9" t="s">
        <v>3060</v>
      </c>
      <c r="G1364" s="9" t="s">
        <v>3060</v>
      </c>
      <c r="H1364" s="9" t="s">
        <v>3060</v>
      </c>
      <c r="I1364" s="9" t="s">
        <v>3060</v>
      </c>
      <c r="J1364" s="9" t="s">
        <v>3060</v>
      </c>
      <c r="K1364" s="9" t="s">
        <v>3060</v>
      </c>
      <c r="L1364" s="9" t="s">
        <v>3060</v>
      </c>
      <c r="M1364" s="9"/>
      <c r="N1364" s="9"/>
      <c r="O1364" s="9"/>
      <c r="P1364" s="9"/>
      <c r="Q1364" s="9"/>
      <c r="R1364" s="9"/>
      <c r="S1364" s="9"/>
      <c r="T1364" s="9"/>
    </row>
    <row r="1365" spans="1:20">
      <c r="A1365" s="9"/>
      <c r="B1365" s="9"/>
      <c r="C1365" s="9"/>
      <c r="D1365" s="9">
        <v>60</v>
      </c>
      <c r="E1365" s="9"/>
      <c r="F1365" s="9" t="s">
        <v>3060</v>
      </c>
      <c r="G1365" s="9" t="s">
        <v>3060</v>
      </c>
      <c r="H1365" s="9" t="s">
        <v>3060</v>
      </c>
      <c r="I1365" s="9" t="s">
        <v>3060</v>
      </c>
      <c r="J1365" s="9" t="s">
        <v>3060</v>
      </c>
      <c r="K1365" s="9" t="s">
        <v>3060</v>
      </c>
      <c r="L1365" s="9" t="s">
        <v>3060</v>
      </c>
      <c r="M1365" s="9"/>
      <c r="N1365" s="9"/>
      <c r="O1365" s="9"/>
      <c r="P1365" s="9"/>
      <c r="Q1365" s="9"/>
      <c r="R1365" s="9"/>
      <c r="S1365" s="9"/>
      <c r="T1365" s="9"/>
    </row>
    <row r="1366" spans="1:20">
      <c r="A1366" s="9"/>
      <c r="B1366" s="9"/>
      <c r="C1366" s="9" t="s">
        <v>3319</v>
      </c>
      <c r="D1366" s="11">
        <v>60</v>
      </c>
      <c r="E1366" s="9" t="s">
        <v>3563</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3564</v>
      </c>
      <c r="B1368" s="16" t="s">
        <v>3565</v>
      </c>
      <c r="C1368" s="9" t="s">
        <v>3117</v>
      </c>
      <c r="D1368" s="9">
        <v>15</v>
      </c>
      <c r="E1368" s="9" t="s">
        <v>3060</v>
      </c>
      <c r="F1368" s="9" t="s">
        <v>3060</v>
      </c>
      <c r="G1368" s="9" t="s">
        <v>3060</v>
      </c>
      <c r="H1368" s="9" t="s">
        <v>3060</v>
      </c>
      <c r="I1368" s="9" t="s">
        <v>3060</v>
      </c>
      <c r="J1368" s="9" t="s">
        <v>3060</v>
      </c>
      <c r="K1368" s="9" t="s">
        <v>3060</v>
      </c>
      <c r="L1368" s="9" t="s">
        <v>3060</v>
      </c>
      <c r="M1368" s="9"/>
      <c r="N1368" s="9"/>
      <c r="O1368" s="9"/>
      <c r="P1368" s="9"/>
      <c r="Q1368" s="9"/>
      <c r="R1368" s="9"/>
      <c r="S1368" s="9"/>
      <c r="T1368" s="9">
        <v>0</v>
      </c>
    </row>
    <row r="1369" spans="1:20">
      <c r="A1369" s="9"/>
      <c r="B1369" s="9"/>
      <c r="C1369" s="9"/>
      <c r="D1369" s="9">
        <v>30</v>
      </c>
      <c r="E1369" s="9"/>
      <c r="F1369" s="9" t="s">
        <v>3060</v>
      </c>
      <c r="G1369" s="9" t="s">
        <v>3060</v>
      </c>
      <c r="H1369" s="9" t="s">
        <v>3060</v>
      </c>
      <c r="I1369" s="9" t="s">
        <v>3060</v>
      </c>
      <c r="J1369" s="9" t="s">
        <v>3060</v>
      </c>
      <c r="K1369" s="9" t="s">
        <v>3060</v>
      </c>
      <c r="L1369" s="9" t="s">
        <v>3060</v>
      </c>
      <c r="M1369" s="9"/>
      <c r="N1369" s="9"/>
      <c r="O1369" s="9"/>
      <c r="P1369" s="9"/>
      <c r="Q1369" s="9"/>
      <c r="R1369" s="9"/>
      <c r="S1369" s="9"/>
      <c r="T1369" s="9"/>
    </row>
    <row r="1370" spans="1:20">
      <c r="A1370" s="9"/>
      <c r="B1370" s="9"/>
      <c r="C1370" s="9"/>
      <c r="D1370" s="9">
        <v>60</v>
      </c>
      <c r="E1370" s="9"/>
      <c r="F1370" s="9" t="s">
        <v>3060</v>
      </c>
      <c r="G1370" s="9" t="s">
        <v>3060</v>
      </c>
      <c r="H1370" s="9" t="s">
        <v>3060</v>
      </c>
      <c r="I1370" s="9" t="s">
        <v>3060</v>
      </c>
      <c r="J1370" s="9" t="s">
        <v>3060</v>
      </c>
      <c r="K1370" s="9" t="s">
        <v>3060</v>
      </c>
      <c r="L1370" s="9" t="s">
        <v>3060</v>
      </c>
      <c r="M1370" s="9"/>
      <c r="N1370" s="9"/>
      <c r="O1370" s="9"/>
      <c r="P1370" s="9"/>
      <c r="Q1370" s="9"/>
      <c r="R1370" s="9"/>
      <c r="S1370" s="9"/>
      <c r="T1370" s="9"/>
    </row>
    <row r="1371" spans="1:20">
      <c r="A1371" s="9"/>
      <c r="B1371" s="9"/>
      <c r="C1371" s="9" t="s">
        <v>3319</v>
      </c>
      <c r="D1371" s="11">
        <v>60</v>
      </c>
      <c r="E1371" s="9" t="s">
        <v>3566</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3567</v>
      </c>
      <c r="B1373" s="16" t="s">
        <v>3568</v>
      </c>
      <c r="C1373" s="9" t="s">
        <v>3117</v>
      </c>
      <c r="D1373" s="9">
        <v>15</v>
      </c>
      <c r="E1373" s="9" t="s">
        <v>3060</v>
      </c>
      <c r="F1373" s="9" t="s">
        <v>3060</v>
      </c>
      <c r="G1373" s="9" t="s">
        <v>3060</v>
      </c>
      <c r="H1373" s="9" t="s">
        <v>3060</v>
      </c>
      <c r="I1373" s="9" t="s">
        <v>3060</v>
      </c>
      <c r="J1373" s="9" t="s">
        <v>3060</v>
      </c>
      <c r="K1373" s="9" t="s">
        <v>3060</v>
      </c>
      <c r="L1373" s="9" t="s">
        <v>3060</v>
      </c>
      <c r="M1373" s="9"/>
      <c r="N1373" s="9"/>
      <c r="O1373" s="9"/>
      <c r="P1373" s="9"/>
      <c r="Q1373" s="9"/>
      <c r="R1373" s="9"/>
      <c r="S1373" s="9"/>
      <c r="T1373" s="9">
        <v>0</v>
      </c>
    </row>
    <row r="1374" spans="1:20">
      <c r="A1374" s="9"/>
      <c r="B1374" s="9"/>
      <c r="C1374" s="9"/>
      <c r="D1374" s="9">
        <v>30</v>
      </c>
      <c r="E1374" s="9"/>
      <c r="F1374" s="9" t="s">
        <v>3060</v>
      </c>
      <c r="G1374" s="9" t="s">
        <v>3060</v>
      </c>
      <c r="H1374" s="9" t="s">
        <v>3060</v>
      </c>
      <c r="I1374" s="9" t="s">
        <v>3060</v>
      </c>
      <c r="J1374" s="9" t="s">
        <v>3060</v>
      </c>
      <c r="K1374" s="9" t="s">
        <v>3060</v>
      </c>
      <c r="L1374" s="9" t="s">
        <v>3060</v>
      </c>
      <c r="M1374" s="9"/>
      <c r="N1374" s="9"/>
      <c r="O1374" s="9"/>
      <c r="P1374" s="9"/>
      <c r="Q1374" s="9"/>
      <c r="R1374" s="9"/>
      <c r="S1374" s="9"/>
      <c r="T1374" s="9"/>
    </row>
    <row r="1375" spans="1:20">
      <c r="A1375" s="9"/>
      <c r="B1375" s="9"/>
      <c r="C1375" s="9"/>
      <c r="D1375" s="9">
        <v>60</v>
      </c>
      <c r="E1375" s="9"/>
      <c r="F1375" s="9" t="s">
        <v>3060</v>
      </c>
      <c r="G1375" s="9" t="s">
        <v>3060</v>
      </c>
      <c r="H1375" s="9" t="s">
        <v>3060</v>
      </c>
      <c r="I1375" s="9" t="s">
        <v>3060</v>
      </c>
      <c r="J1375" s="9" t="s">
        <v>3060</v>
      </c>
      <c r="K1375" s="9" t="s">
        <v>3060</v>
      </c>
      <c r="L1375" s="9" t="s">
        <v>3060</v>
      </c>
      <c r="M1375" s="9"/>
      <c r="N1375" s="9"/>
      <c r="O1375" s="9"/>
      <c r="P1375" s="9"/>
      <c r="Q1375" s="9"/>
      <c r="R1375" s="9"/>
      <c r="S1375" s="9"/>
      <c r="T1375" s="9"/>
    </row>
    <row r="1376" spans="1:20">
      <c r="A1376" s="9"/>
      <c r="B1376" s="9"/>
      <c r="C1376" s="9" t="s">
        <v>3319</v>
      </c>
      <c r="D1376" s="11">
        <v>60</v>
      </c>
      <c r="E1376" s="9" t="s">
        <v>3569</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3570</v>
      </c>
      <c r="B1378" s="16" t="s">
        <v>3568</v>
      </c>
      <c r="C1378" s="9" t="s">
        <v>3117</v>
      </c>
      <c r="D1378" s="9">
        <v>15</v>
      </c>
      <c r="E1378" s="9" t="s">
        <v>3060</v>
      </c>
      <c r="F1378" s="9" t="s">
        <v>3060</v>
      </c>
      <c r="G1378" s="9" t="s">
        <v>3060</v>
      </c>
      <c r="H1378" s="9" t="s">
        <v>3060</v>
      </c>
      <c r="I1378" s="9" t="s">
        <v>3060</v>
      </c>
      <c r="J1378" s="9" t="s">
        <v>3060</v>
      </c>
      <c r="K1378" s="9" t="s">
        <v>3060</v>
      </c>
      <c r="L1378" s="9" t="s">
        <v>3060</v>
      </c>
      <c r="M1378" s="9"/>
      <c r="N1378" s="9"/>
      <c r="O1378" s="9"/>
      <c r="P1378" s="9"/>
      <c r="Q1378" s="9"/>
      <c r="R1378" s="9"/>
      <c r="S1378" s="9"/>
      <c r="T1378" s="9">
        <v>0</v>
      </c>
    </row>
    <row r="1379" spans="1:20">
      <c r="A1379" s="9"/>
      <c r="B1379" s="9"/>
      <c r="C1379" s="9"/>
      <c r="D1379" s="9">
        <v>30</v>
      </c>
      <c r="E1379" s="9"/>
      <c r="F1379" s="9" t="s">
        <v>3060</v>
      </c>
      <c r="G1379" s="9" t="s">
        <v>3060</v>
      </c>
      <c r="H1379" s="9" t="s">
        <v>3060</v>
      </c>
      <c r="I1379" s="9" t="s">
        <v>3060</v>
      </c>
      <c r="J1379" s="9" t="s">
        <v>3060</v>
      </c>
      <c r="K1379" s="9" t="s">
        <v>3060</v>
      </c>
      <c r="L1379" s="9" t="s">
        <v>3060</v>
      </c>
      <c r="M1379" s="9"/>
      <c r="N1379" s="9"/>
      <c r="O1379" s="9"/>
      <c r="P1379" s="9"/>
      <c r="Q1379" s="9"/>
      <c r="R1379" s="9"/>
      <c r="S1379" s="9"/>
      <c r="T1379" s="9"/>
    </row>
    <row r="1380" spans="1:20">
      <c r="A1380" s="9"/>
      <c r="B1380" s="9"/>
      <c r="C1380" s="9"/>
      <c r="D1380" s="9">
        <v>60</v>
      </c>
      <c r="E1380" s="9"/>
      <c r="F1380" s="9" t="s">
        <v>3060</v>
      </c>
      <c r="G1380" s="9" t="s">
        <v>3060</v>
      </c>
      <c r="H1380" s="9" t="s">
        <v>3060</v>
      </c>
      <c r="I1380" s="9" t="s">
        <v>3060</v>
      </c>
      <c r="J1380" s="9" t="s">
        <v>3060</v>
      </c>
      <c r="K1380" s="9" t="s">
        <v>3060</v>
      </c>
      <c r="L1380" s="9" t="s">
        <v>3060</v>
      </c>
      <c r="M1380" s="9"/>
      <c r="N1380" s="9"/>
      <c r="O1380" s="9"/>
      <c r="P1380" s="9"/>
      <c r="Q1380" s="9"/>
      <c r="R1380" s="9"/>
      <c r="S1380" s="9"/>
      <c r="T1380" s="9"/>
    </row>
    <row r="1381" spans="1:20">
      <c r="A1381" s="9"/>
      <c r="B1381" s="9"/>
      <c r="C1381" s="9" t="s">
        <v>3319</v>
      </c>
      <c r="D1381" s="11">
        <v>60</v>
      </c>
      <c r="E1381" s="9" t="s">
        <v>3571</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3572</v>
      </c>
      <c r="B1383" s="16" t="s">
        <v>3568</v>
      </c>
      <c r="C1383" s="9" t="s">
        <v>3117</v>
      </c>
      <c r="D1383" s="9">
        <v>15</v>
      </c>
      <c r="E1383" s="9" t="s">
        <v>3060</v>
      </c>
      <c r="F1383" s="9" t="s">
        <v>3060</v>
      </c>
      <c r="G1383" s="9" t="s">
        <v>3060</v>
      </c>
      <c r="H1383" s="9" t="s">
        <v>3060</v>
      </c>
      <c r="I1383" s="9" t="s">
        <v>3060</v>
      </c>
      <c r="J1383" s="9" t="s">
        <v>3060</v>
      </c>
      <c r="K1383" s="9" t="s">
        <v>3060</v>
      </c>
      <c r="L1383" s="9" t="s">
        <v>3060</v>
      </c>
      <c r="M1383" s="9"/>
      <c r="N1383" s="9"/>
      <c r="O1383" s="9"/>
      <c r="P1383" s="9"/>
      <c r="Q1383" s="9"/>
      <c r="R1383" s="9"/>
      <c r="S1383" s="9"/>
      <c r="T1383" s="9">
        <v>0</v>
      </c>
    </row>
    <row r="1384" spans="1:20">
      <c r="A1384" s="9"/>
      <c r="B1384" s="9"/>
      <c r="C1384" s="9"/>
      <c r="D1384" s="9">
        <v>30</v>
      </c>
      <c r="E1384" s="9"/>
      <c r="F1384" s="9" t="s">
        <v>3060</v>
      </c>
      <c r="G1384" s="9" t="s">
        <v>3060</v>
      </c>
      <c r="H1384" s="9" t="s">
        <v>3060</v>
      </c>
      <c r="I1384" s="9" t="s">
        <v>3060</v>
      </c>
      <c r="J1384" s="9" t="s">
        <v>3060</v>
      </c>
      <c r="K1384" s="9" t="s">
        <v>3060</v>
      </c>
      <c r="L1384" s="9" t="s">
        <v>3060</v>
      </c>
      <c r="M1384" s="9"/>
      <c r="N1384" s="9"/>
      <c r="O1384" s="9"/>
      <c r="P1384" s="9"/>
      <c r="Q1384" s="9"/>
      <c r="R1384" s="9"/>
      <c r="S1384" s="9"/>
      <c r="T1384" s="9"/>
    </row>
    <row r="1385" spans="1:20">
      <c r="A1385" s="9"/>
      <c r="B1385" s="9"/>
      <c r="C1385" s="9"/>
      <c r="D1385" s="9">
        <v>60</v>
      </c>
      <c r="E1385" s="9"/>
      <c r="F1385" s="9" t="s">
        <v>3060</v>
      </c>
      <c r="G1385" s="9" t="s">
        <v>3060</v>
      </c>
      <c r="H1385" s="9" t="s">
        <v>3060</v>
      </c>
      <c r="I1385" s="9" t="s">
        <v>3060</v>
      </c>
      <c r="J1385" s="9" t="s">
        <v>3060</v>
      </c>
      <c r="K1385" s="9" t="s">
        <v>3060</v>
      </c>
      <c r="L1385" s="9" t="s">
        <v>3060</v>
      </c>
      <c r="M1385" s="9"/>
      <c r="N1385" s="9"/>
      <c r="O1385" s="9"/>
      <c r="P1385" s="9"/>
      <c r="Q1385" s="9"/>
      <c r="R1385" s="9"/>
      <c r="S1385" s="9"/>
      <c r="T1385" s="9"/>
    </row>
    <row r="1386" spans="1:20">
      <c r="A1386" s="9"/>
      <c r="B1386" s="9"/>
      <c r="C1386" s="9" t="s">
        <v>3319</v>
      </c>
      <c r="D1386" s="11">
        <v>60</v>
      </c>
      <c r="E1386" s="9" t="s">
        <v>3573</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3574</v>
      </c>
      <c r="B1388" s="16" t="s">
        <v>3568</v>
      </c>
      <c r="C1388" s="9" t="s">
        <v>3117</v>
      </c>
      <c r="D1388" s="9">
        <v>15</v>
      </c>
      <c r="E1388" s="9" t="s">
        <v>3060</v>
      </c>
      <c r="F1388" s="9" t="s">
        <v>3060</v>
      </c>
      <c r="G1388" s="9" t="s">
        <v>3060</v>
      </c>
      <c r="H1388" s="9" t="s">
        <v>3060</v>
      </c>
      <c r="I1388" s="9" t="s">
        <v>3060</v>
      </c>
      <c r="J1388" s="9" t="s">
        <v>3060</v>
      </c>
      <c r="K1388" s="9" t="s">
        <v>3060</v>
      </c>
      <c r="L1388" s="9" t="s">
        <v>3060</v>
      </c>
      <c r="M1388" s="9"/>
      <c r="N1388" s="9"/>
      <c r="O1388" s="9"/>
      <c r="P1388" s="9"/>
      <c r="Q1388" s="9"/>
      <c r="R1388" s="9"/>
      <c r="S1388" s="9"/>
      <c r="T1388" s="9">
        <v>0</v>
      </c>
    </row>
    <row r="1389" spans="1:20">
      <c r="A1389" s="16"/>
      <c r="B1389" s="16"/>
      <c r="C1389" s="9"/>
      <c r="D1389" s="9">
        <v>30</v>
      </c>
      <c r="E1389" s="9"/>
      <c r="F1389" s="9" t="s">
        <v>3060</v>
      </c>
      <c r="G1389" s="9" t="s">
        <v>3060</v>
      </c>
      <c r="H1389" s="9" t="s">
        <v>3060</v>
      </c>
      <c r="I1389" s="9" t="s">
        <v>3060</v>
      </c>
      <c r="J1389" s="9" t="s">
        <v>3060</v>
      </c>
      <c r="K1389" s="9" t="s">
        <v>3060</v>
      </c>
      <c r="L1389" s="9" t="s">
        <v>3060</v>
      </c>
      <c r="M1389" s="9"/>
      <c r="N1389" s="9"/>
      <c r="O1389" s="9"/>
      <c r="P1389" s="9"/>
      <c r="Q1389" s="9"/>
      <c r="R1389" s="9"/>
      <c r="S1389" s="9"/>
      <c r="T1389" s="9"/>
    </row>
    <row r="1390" spans="1:20">
      <c r="A1390" s="16"/>
      <c r="B1390" s="16"/>
      <c r="C1390" s="9"/>
      <c r="D1390" s="9">
        <v>60</v>
      </c>
      <c r="E1390" s="9"/>
      <c r="F1390" s="9" t="s">
        <v>3060</v>
      </c>
      <c r="G1390" s="9" t="s">
        <v>3060</v>
      </c>
      <c r="H1390" s="9" t="s">
        <v>3060</v>
      </c>
      <c r="I1390" s="9" t="s">
        <v>3060</v>
      </c>
      <c r="J1390" s="9" t="s">
        <v>3060</v>
      </c>
      <c r="K1390" s="9" t="s">
        <v>3060</v>
      </c>
      <c r="L1390" s="9" t="s">
        <v>3060</v>
      </c>
      <c r="M1390" s="9"/>
      <c r="N1390" s="9"/>
      <c r="O1390" s="9"/>
      <c r="P1390" s="9"/>
      <c r="Q1390" s="9"/>
      <c r="R1390" s="9"/>
      <c r="S1390" s="9"/>
      <c r="T1390" s="9"/>
    </row>
    <row r="1391" spans="1:20">
      <c r="A1391" s="16"/>
      <c r="B1391" s="16"/>
      <c r="C1391" s="9" t="s">
        <v>3319</v>
      </c>
      <c r="D1391" s="11">
        <v>60</v>
      </c>
      <c r="E1391" s="9" t="s">
        <v>3575</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3576</v>
      </c>
      <c r="B1393" s="16" t="s">
        <v>3568</v>
      </c>
      <c r="C1393" s="9" t="s">
        <v>3117</v>
      </c>
      <c r="D1393" s="9">
        <v>15</v>
      </c>
      <c r="E1393" s="9" t="s">
        <v>3060</v>
      </c>
      <c r="F1393" s="9" t="s">
        <v>3060</v>
      </c>
      <c r="G1393" s="9" t="s">
        <v>3060</v>
      </c>
      <c r="H1393" s="9" t="s">
        <v>3060</v>
      </c>
      <c r="I1393" s="9" t="s">
        <v>3060</v>
      </c>
      <c r="J1393" s="9" t="s">
        <v>3060</v>
      </c>
      <c r="K1393" s="9" t="s">
        <v>3060</v>
      </c>
      <c r="L1393" s="9" t="s">
        <v>3060</v>
      </c>
      <c r="M1393" s="9"/>
      <c r="N1393" s="9"/>
      <c r="O1393" s="9"/>
      <c r="P1393" s="9"/>
      <c r="Q1393" s="9"/>
      <c r="R1393" s="9"/>
      <c r="S1393" s="9"/>
      <c r="T1393" s="9">
        <v>0</v>
      </c>
    </row>
    <row r="1394" spans="1:20">
      <c r="A1394" s="16"/>
      <c r="B1394" s="16"/>
      <c r="C1394" s="9"/>
      <c r="D1394" s="9">
        <v>30</v>
      </c>
      <c r="E1394" s="9"/>
      <c r="F1394" s="9" t="s">
        <v>3060</v>
      </c>
      <c r="G1394" s="9" t="s">
        <v>3060</v>
      </c>
      <c r="H1394" s="9" t="s">
        <v>3060</v>
      </c>
      <c r="I1394" s="9" t="s">
        <v>3060</v>
      </c>
      <c r="J1394" s="9" t="s">
        <v>3060</v>
      </c>
      <c r="K1394" s="9" t="s">
        <v>3060</v>
      </c>
      <c r="L1394" s="9" t="s">
        <v>3060</v>
      </c>
      <c r="M1394" s="9"/>
      <c r="N1394" s="9"/>
      <c r="O1394" s="9"/>
      <c r="P1394" s="9"/>
      <c r="Q1394" s="9"/>
      <c r="R1394" s="9"/>
      <c r="S1394" s="9"/>
      <c r="T1394" s="9"/>
    </row>
    <row r="1395" spans="1:20">
      <c r="A1395" s="16"/>
      <c r="B1395" s="16"/>
      <c r="C1395" s="9"/>
      <c r="D1395" s="9">
        <v>60</v>
      </c>
      <c r="E1395" s="9"/>
      <c r="F1395" s="9" t="s">
        <v>3060</v>
      </c>
      <c r="G1395" s="9" t="s">
        <v>3060</v>
      </c>
      <c r="H1395" s="9" t="s">
        <v>3060</v>
      </c>
      <c r="I1395" s="9" t="s">
        <v>3060</v>
      </c>
      <c r="J1395" s="9" t="s">
        <v>3060</v>
      </c>
      <c r="K1395" s="9" t="s">
        <v>3060</v>
      </c>
      <c r="L1395" s="9" t="s">
        <v>3060</v>
      </c>
      <c r="M1395" s="9"/>
      <c r="N1395" s="9"/>
      <c r="O1395" s="9"/>
      <c r="P1395" s="9"/>
      <c r="Q1395" s="9"/>
      <c r="R1395" s="9"/>
      <c r="S1395" s="9"/>
      <c r="T1395" s="9"/>
    </row>
    <row r="1396" spans="1:20">
      <c r="A1396" s="16"/>
      <c r="B1396" s="16"/>
      <c r="C1396" s="9" t="s">
        <v>3319</v>
      </c>
      <c r="D1396" s="11">
        <v>60</v>
      </c>
      <c r="E1396" s="9" t="s">
        <v>3577</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3578</v>
      </c>
      <c r="B1398" s="9" t="s">
        <v>3578</v>
      </c>
      <c r="C1398" s="9" t="s">
        <v>3117</v>
      </c>
      <c r="D1398" s="9">
        <v>15</v>
      </c>
      <c r="E1398" s="9" t="s">
        <v>3579</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3319</v>
      </c>
      <c r="D1401" s="11">
        <v>60</v>
      </c>
      <c r="E1401" s="11"/>
      <c r="F1401" s="11"/>
      <c r="G1401" s="11"/>
      <c r="H1401" s="11"/>
      <c r="I1401" s="11"/>
      <c r="J1401" s="11"/>
      <c r="K1401" s="11"/>
      <c r="L1401" s="11" t="s">
        <v>3060</v>
      </c>
      <c r="M1401" s="11"/>
      <c r="N1401" s="11"/>
      <c r="O1401" s="11"/>
      <c r="P1401" s="11"/>
      <c r="Q1401" s="11" t="s">
        <v>3060</v>
      </c>
      <c r="R1401" s="11" t="s">
        <v>3060</v>
      </c>
      <c r="S1401" s="11"/>
      <c r="T1401" s="9"/>
    </row>
    <row r="1402" spans="1:20">
      <c r="A1402" s="9"/>
      <c r="B1402" s="9"/>
      <c r="C1402" s="9"/>
      <c r="D1402" s="11">
        <v>120</v>
      </c>
      <c r="E1402" s="11"/>
      <c r="F1402" s="11"/>
      <c r="G1402" s="11"/>
      <c r="H1402" s="11"/>
      <c r="I1402" s="11"/>
      <c r="J1402" s="11"/>
      <c r="K1402" s="11"/>
      <c r="L1402" s="11" t="s">
        <v>3060</v>
      </c>
      <c r="M1402" s="11"/>
      <c r="N1402" s="11"/>
      <c r="O1402" s="11"/>
      <c r="P1402" s="11"/>
      <c r="Q1402" s="11" t="s">
        <v>3060</v>
      </c>
      <c r="R1402" s="11" t="s">
        <v>3060</v>
      </c>
      <c r="S1402" s="11" t="s">
        <v>3060</v>
      </c>
      <c r="T1402" s="9"/>
    </row>
    <row r="1403" spans="1:20">
      <c r="A1403" s="16" t="s">
        <v>3580</v>
      </c>
      <c r="B1403" s="16" t="s">
        <v>3578</v>
      </c>
      <c r="C1403" s="9" t="s">
        <v>3117</v>
      </c>
      <c r="D1403" s="9">
        <v>15</v>
      </c>
      <c r="E1403" s="9" t="s">
        <v>3579</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3319</v>
      </c>
      <c r="D1406" s="11">
        <v>60</v>
      </c>
      <c r="E1406" s="9" t="s">
        <v>3548</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3581</v>
      </c>
      <c r="B1408" s="16" t="s">
        <v>3578</v>
      </c>
      <c r="C1408" s="9" t="s">
        <v>3117</v>
      </c>
      <c r="D1408" s="9">
        <v>15</v>
      </c>
      <c r="E1408" s="9" t="s">
        <v>3579</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3319</v>
      </c>
      <c r="D1411" s="11">
        <v>60</v>
      </c>
      <c r="E1411" s="9" t="s">
        <v>3551</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3582</v>
      </c>
      <c r="B1413" s="16" t="s">
        <v>3578</v>
      </c>
      <c r="C1413" s="9" t="s">
        <v>3117</v>
      </c>
      <c r="D1413" s="9">
        <v>15</v>
      </c>
      <c r="E1413" s="9" t="s">
        <v>3579</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3319</v>
      </c>
      <c r="D1416" s="11">
        <v>60</v>
      </c>
      <c r="E1416" s="9" t="s">
        <v>3554</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3583</v>
      </c>
      <c r="B1418" s="16" t="s">
        <v>3578</v>
      </c>
      <c r="C1418" s="9" t="s">
        <v>3117</v>
      </c>
      <c r="D1418" s="9">
        <v>15</v>
      </c>
      <c r="E1418" s="9" t="s">
        <v>3579</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3319</v>
      </c>
      <c r="D1421" s="11">
        <v>60</v>
      </c>
      <c r="E1421" s="9" t="s">
        <v>3557</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3584</v>
      </c>
      <c r="B1423" s="16" t="s">
        <v>3578</v>
      </c>
      <c r="C1423" s="9" t="s">
        <v>3117</v>
      </c>
      <c r="D1423" s="9">
        <v>15</v>
      </c>
      <c r="E1423" s="9" t="s">
        <v>3579</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3319</v>
      </c>
      <c r="D1426" s="11">
        <v>60</v>
      </c>
      <c r="E1426" s="9" t="s">
        <v>3560</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3585</v>
      </c>
      <c r="B1428" s="16" t="s">
        <v>3586</v>
      </c>
      <c r="C1428" s="9" t="s">
        <v>3117</v>
      </c>
      <c r="D1428" s="9">
        <v>15</v>
      </c>
      <c r="E1428" s="9" t="s">
        <v>3579</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3319</v>
      </c>
      <c r="D1431" s="11">
        <v>60</v>
      </c>
      <c r="E1431" s="9" t="s">
        <v>3563</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3587</v>
      </c>
      <c r="B1433" s="16" t="s">
        <v>3588</v>
      </c>
      <c r="C1433" s="9" t="s">
        <v>3117</v>
      </c>
      <c r="D1433" s="9">
        <v>15</v>
      </c>
      <c r="E1433" s="9" t="s">
        <v>3579</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3319</v>
      </c>
      <c r="D1436" s="11">
        <v>60</v>
      </c>
      <c r="E1436" s="9" t="s">
        <v>3566</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3589</v>
      </c>
      <c r="B1438" s="16" t="s">
        <v>3590</v>
      </c>
      <c r="C1438" s="9" t="s">
        <v>3117</v>
      </c>
      <c r="D1438" s="9">
        <v>15</v>
      </c>
      <c r="E1438" s="9" t="s">
        <v>3579</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3319</v>
      </c>
      <c r="D1441" s="11">
        <v>60</v>
      </c>
      <c r="E1441" s="9" t="s">
        <v>3569</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3591</v>
      </c>
      <c r="B1443" s="16" t="s">
        <v>3590</v>
      </c>
      <c r="C1443" s="9" t="s">
        <v>3117</v>
      </c>
      <c r="D1443" s="9">
        <v>15</v>
      </c>
      <c r="E1443" s="9" t="s">
        <v>3579</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3319</v>
      </c>
      <c r="D1446" s="11">
        <v>60</v>
      </c>
      <c r="E1446" s="9" t="s">
        <v>3571</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3592</v>
      </c>
      <c r="B1448" s="16" t="s">
        <v>3590</v>
      </c>
      <c r="C1448" s="9" t="s">
        <v>3117</v>
      </c>
      <c r="D1448" s="9">
        <v>15</v>
      </c>
      <c r="E1448" s="9" t="s">
        <v>3579</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3319</v>
      </c>
      <c r="D1451" s="11">
        <v>60</v>
      </c>
      <c r="E1451" s="9" t="s">
        <v>3573</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3593</v>
      </c>
      <c r="B1453" s="16" t="s">
        <v>3590</v>
      </c>
      <c r="C1453" s="9" t="s">
        <v>3117</v>
      </c>
      <c r="D1453" s="9">
        <v>15</v>
      </c>
      <c r="E1453" s="9" t="s">
        <v>3579</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3319</v>
      </c>
      <c r="D1456" s="11">
        <v>60</v>
      </c>
      <c r="E1456" s="9" t="s">
        <v>3575</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3594</v>
      </c>
      <c r="B1458" s="16" t="s">
        <v>3590</v>
      </c>
      <c r="C1458" s="9" t="s">
        <v>3117</v>
      </c>
      <c r="D1458" s="9">
        <v>15</v>
      </c>
      <c r="E1458" s="9" t="s">
        <v>3579</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3319</v>
      </c>
      <c r="D1461" s="11">
        <v>60</v>
      </c>
      <c r="E1461" s="9" t="s">
        <v>3577</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2080</v>
      </c>
      <c r="B1463" s="9" t="s">
        <v>2080</v>
      </c>
      <c r="C1463" s="9" t="s">
        <v>3059</v>
      </c>
      <c r="D1463" s="9">
        <v>15</v>
      </c>
      <c r="E1463" s="9" t="s">
        <v>3060</v>
      </c>
      <c r="F1463" s="9" t="s">
        <v>3060</v>
      </c>
      <c r="G1463" s="9" t="s">
        <v>3060</v>
      </c>
      <c r="H1463" s="9" t="s">
        <v>3060</v>
      </c>
      <c r="I1463" s="9" t="s">
        <v>3060</v>
      </c>
      <c r="J1463" s="9" t="s">
        <v>3060</v>
      </c>
      <c r="K1463" s="9" t="s">
        <v>3060</v>
      </c>
      <c r="L1463" s="9"/>
      <c r="M1463" s="9"/>
      <c r="N1463" s="11"/>
      <c r="O1463" s="11"/>
      <c r="P1463" s="11"/>
      <c r="Q1463" s="11"/>
      <c r="R1463" s="9"/>
      <c r="S1463" s="9"/>
      <c r="T1463" s="9">
        <v>0</v>
      </c>
    </row>
    <row r="1464" spans="1:20">
      <c r="A1464" s="9"/>
      <c r="B1464" s="9"/>
      <c r="C1464" s="9"/>
      <c r="D1464" s="9">
        <v>30</v>
      </c>
      <c r="E1464" s="9"/>
      <c r="F1464" s="9" t="s">
        <v>3060</v>
      </c>
      <c r="G1464" s="9" t="s">
        <v>3060</v>
      </c>
      <c r="H1464" s="9" t="s">
        <v>3060</v>
      </c>
      <c r="I1464" s="9" t="s">
        <v>3060</v>
      </c>
      <c r="J1464" s="9" t="s">
        <v>3060</v>
      </c>
      <c r="K1464" s="9" t="s">
        <v>3060</v>
      </c>
      <c r="L1464" s="9"/>
      <c r="M1464" s="9"/>
      <c r="N1464" s="11"/>
      <c r="O1464" s="11"/>
      <c r="P1464" s="11"/>
      <c r="Q1464" s="11"/>
      <c r="R1464" s="9"/>
      <c r="S1464" s="9"/>
      <c r="T1464" s="9"/>
    </row>
    <row r="1465" spans="1:20">
      <c r="A1465" s="9"/>
      <c r="B1465" s="9"/>
      <c r="C1465" s="9"/>
      <c r="D1465" s="9">
        <v>60</v>
      </c>
      <c r="E1465" s="9"/>
      <c r="F1465" s="9" t="s">
        <v>3060</v>
      </c>
      <c r="G1465" s="9" t="s">
        <v>3060</v>
      </c>
      <c r="H1465" s="9" t="s">
        <v>3060</v>
      </c>
      <c r="I1465" s="9" t="s">
        <v>3060</v>
      </c>
      <c r="J1465" s="9" t="s">
        <v>3060</v>
      </c>
      <c r="K1465" s="9" t="s">
        <v>3060</v>
      </c>
      <c r="L1465" s="9"/>
      <c r="M1465" s="9"/>
      <c r="N1465" s="11"/>
      <c r="O1465" s="11"/>
      <c r="P1465" s="11"/>
      <c r="Q1465" s="11"/>
      <c r="R1465" s="9"/>
      <c r="S1465" s="9"/>
      <c r="T1465" s="9"/>
    </row>
    <row r="1466" spans="1:20">
      <c r="A1466" s="9"/>
      <c r="B1466" s="9"/>
      <c r="C1466" s="9" t="s">
        <v>3319</v>
      </c>
      <c r="D1466" s="11">
        <v>60</v>
      </c>
      <c r="E1466" s="9"/>
      <c r="F1466" s="9"/>
      <c r="G1466" s="9"/>
      <c r="H1466" s="9"/>
      <c r="I1466" s="9"/>
      <c r="J1466" s="9"/>
      <c r="K1466" s="9"/>
      <c r="L1466" s="9" t="s">
        <v>3060</v>
      </c>
      <c r="M1466" s="9"/>
      <c r="N1466" s="11"/>
      <c r="O1466" s="11"/>
      <c r="P1466" s="11"/>
      <c r="Q1466" s="11" t="s">
        <v>3060</v>
      </c>
      <c r="R1466" s="11" t="s">
        <v>3060</v>
      </c>
      <c r="S1466" s="11"/>
      <c r="T1466" s="9"/>
    </row>
    <row r="1467" spans="1:20">
      <c r="A1467" s="9"/>
      <c r="B1467" s="9"/>
      <c r="C1467" s="9"/>
      <c r="D1467" s="11">
        <v>120</v>
      </c>
      <c r="E1467" s="9"/>
      <c r="F1467" s="9"/>
      <c r="G1467" s="9"/>
      <c r="H1467" s="9"/>
      <c r="I1467" s="9"/>
      <c r="J1467" s="9"/>
      <c r="K1467" s="9"/>
      <c r="L1467" s="9" t="s">
        <v>3060</v>
      </c>
      <c r="M1467" s="9"/>
      <c r="N1467" s="11"/>
      <c r="O1467" s="11"/>
      <c r="P1467" s="11"/>
      <c r="Q1467" s="11" t="s">
        <v>3060</v>
      </c>
      <c r="R1467" s="11" t="s">
        <v>3060</v>
      </c>
      <c r="S1467" s="11" t="s">
        <v>3060</v>
      </c>
      <c r="T1467" s="9"/>
    </row>
    <row r="1468" spans="1:20">
      <c r="A1468" s="16" t="s">
        <v>2081</v>
      </c>
      <c r="B1468" s="16" t="s">
        <v>3595</v>
      </c>
      <c r="C1468" s="9" t="s">
        <v>3059</v>
      </c>
      <c r="D1468" s="9">
        <v>15</v>
      </c>
      <c r="E1468" s="9" t="s">
        <v>3060</v>
      </c>
      <c r="F1468" s="9" t="s">
        <v>3060</v>
      </c>
      <c r="G1468" s="9" t="s">
        <v>3060</v>
      </c>
      <c r="H1468" s="9" t="s">
        <v>3060</v>
      </c>
      <c r="I1468" s="9" t="s">
        <v>3060</v>
      </c>
      <c r="J1468" s="9" t="s">
        <v>3060</v>
      </c>
      <c r="K1468" s="9" t="s">
        <v>3060</v>
      </c>
      <c r="L1468" s="9"/>
      <c r="M1468" s="9"/>
      <c r="N1468" s="11"/>
      <c r="O1468" s="11"/>
      <c r="P1468" s="11"/>
      <c r="Q1468" s="11"/>
      <c r="R1468" s="9"/>
      <c r="S1468" s="9"/>
      <c r="T1468" s="9">
        <v>0</v>
      </c>
    </row>
    <row r="1469" spans="1:20">
      <c r="A1469" s="9"/>
      <c r="B1469" s="9"/>
      <c r="C1469" s="9"/>
      <c r="D1469" s="9">
        <v>30</v>
      </c>
      <c r="E1469" s="9"/>
      <c r="F1469" s="9" t="s">
        <v>3060</v>
      </c>
      <c r="G1469" s="9" t="s">
        <v>3060</v>
      </c>
      <c r="H1469" s="9" t="s">
        <v>3060</v>
      </c>
      <c r="I1469" s="9" t="s">
        <v>3060</v>
      </c>
      <c r="J1469" s="9" t="s">
        <v>3060</v>
      </c>
      <c r="K1469" s="9" t="s">
        <v>3060</v>
      </c>
      <c r="L1469" s="9"/>
      <c r="M1469" s="9"/>
      <c r="N1469" s="11"/>
      <c r="O1469" s="11"/>
      <c r="P1469" s="11"/>
      <c r="Q1469" s="11"/>
      <c r="R1469" s="9"/>
      <c r="S1469" s="9"/>
      <c r="T1469" s="9"/>
    </row>
    <row r="1470" spans="1:20">
      <c r="A1470" s="9"/>
      <c r="B1470" s="9"/>
      <c r="C1470" s="9"/>
      <c r="D1470" s="9">
        <v>60</v>
      </c>
      <c r="E1470" s="9"/>
      <c r="F1470" s="9" t="s">
        <v>3060</v>
      </c>
      <c r="G1470" s="9" t="s">
        <v>3060</v>
      </c>
      <c r="H1470" s="9" t="s">
        <v>3060</v>
      </c>
      <c r="I1470" s="9" t="s">
        <v>3060</v>
      </c>
      <c r="J1470" s="9" t="s">
        <v>3060</v>
      </c>
      <c r="K1470" s="9" t="s">
        <v>3060</v>
      </c>
      <c r="L1470" s="9"/>
      <c r="M1470" s="9"/>
      <c r="N1470" s="11"/>
      <c r="O1470" s="11"/>
      <c r="P1470" s="11"/>
      <c r="Q1470" s="11"/>
      <c r="R1470" s="9"/>
      <c r="S1470" s="9"/>
      <c r="T1470" s="9"/>
    </row>
    <row r="1471" spans="1:20">
      <c r="A1471" s="9"/>
      <c r="B1471" s="9"/>
      <c r="C1471" s="9" t="s">
        <v>3319</v>
      </c>
      <c r="D1471" s="11">
        <v>60</v>
      </c>
      <c r="E1471" s="9" t="s">
        <v>3548</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2083</v>
      </c>
      <c r="B1473" s="16" t="s">
        <v>3596</v>
      </c>
      <c r="C1473" s="9" t="s">
        <v>3059</v>
      </c>
      <c r="D1473" s="9">
        <v>15</v>
      </c>
      <c r="E1473" s="9" t="s">
        <v>3060</v>
      </c>
      <c r="F1473" s="9" t="s">
        <v>3060</v>
      </c>
      <c r="G1473" s="9" t="s">
        <v>3060</v>
      </c>
      <c r="H1473" s="9" t="s">
        <v>3060</v>
      </c>
      <c r="I1473" s="9" t="s">
        <v>3060</v>
      </c>
      <c r="J1473" s="9" t="s">
        <v>3060</v>
      </c>
      <c r="K1473" s="9" t="s">
        <v>3060</v>
      </c>
      <c r="L1473" s="9"/>
      <c r="M1473" s="9"/>
      <c r="N1473" s="11"/>
      <c r="O1473" s="11"/>
      <c r="P1473" s="11"/>
      <c r="Q1473" s="11"/>
      <c r="R1473" s="9"/>
      <c r="S1473" s="9"/>
      <c r="T1473" s="9">
        <v>0</v>
      </c>
    </row>
    <row r="1474" spans="1:20">
      <c r="A1474" s="9"/>
      <c r="B1474" s="9"/>
      <c r="C1474" s="9"/>
      <c r="D1474" s="9">
        <v>30</v>
      </c>
      <c r="E1474" s="9"/>
      <c r="F1474" s="9" t="s">
        <v>3060</v>
      </c>
      <c r="G1474" s="9" t="s">
        <v>3060</v>
      </c>
      <c r="H1474" s="9" t="s">
        <v>3060</v>
      </c>
      <c r="I1474" s="9" t="s">
        <v>3060</v>
      </c>
      <c r="J1474" s="9" t="s">
        <v>3060</v>
      </c>
      <c r="K1474" s="9" t="s">
        <v>3060</v>
      </c>
      <c r="L1474" s="9"/>
      <c r="M1474" s="9"/>
      <c r="N1474" s="11"/>
      <c r="O1474" s="11"/>
      <c r="P1474" s="11"/>
      <c r="Q1474" s="11"/>
      <c r="R1474" s="9"/>
      <c r="S1474" s="9"/>
      <c r="T1474" s="9"/>
    </row>
    <row r="1475" spans="1:20">
      <c r="A1475" s="9"/>
      <c r="B1475" s="9"/>
      <c r="C1475" s="9"/>
      <c r="D1475" s="9">
        <v>60</v>
      </c>
      <c r="E1475" s="9"/>
      <c r="F1475" s="9" t="s">
        <v>3060</v>
      </c>
      <c r="G1475" s="9" t="s">
        <v>3060</v>
      </c>
      <c r="H1475" s="9" t="s">
        <v>3060</v>
      </c>
      <c r="I1475" s="9" t="s">
        <v>3060</v>
      </c>
      <c r="J1475" s="9" t="s">
        <v>3060</v>
      </c>
      <c r="K1475" s="9" t="s">
        <v>3060</v>
      </c>
      <c r="L1475" s="9"/>
      <c r="M1475" s="9"/>
      <c r="N1475" s="11"/>
      <c r="O1475" s="11"/>
      <c r="P1475" s="11"/>
      <c r="Q1475" s="11"/>
      <c r="R1475" s="9"/>
      <c r="S1475" s="9"/>
      <c r="T1475" s="9"/>
    </row>
    <row r="1476" spans="1:20">
      <c r="A1476" s="9"/>
      <c r="B1476" s="9"/>
      <c r="C1476" s="9" t="s">
        <v>3319</v>
      </c>
      <c r="D1476" s="11">
        <v>60</v>
      </c>
      <c r="E1476" s="9" t="s">
        <v>3551</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3530</v>
      </c>
      <c r="B1478" s="16" t="s">
        <v>3597</v>
      </c>
      <c r="C1478" s="9" t="s">
        <v>3059</v>
      </c>
      <c r="D1478" s="9">
        <v>15</v>
      </c>
      <c r="E1478" s="9" t="s">
        <v>3060</v>
      </c>
      <c r="F1478" s="9" t="s">
        <v>3060</v>
      </c>
      <c r="G1478" s="9" t="s">
        <v>3060</v>
      </c>
      <c r="H1478" s="9" t="s">
        <v>3060</v>
      </c>
      <c r="I1478" s="9" t="s">
        <v>3060</v>
      </c>
      <c r="J1478" s="9" t="s">
        <v>3060</v>
      </c>
      <c r="K1478" s="9" t="s">
        <v>3060</v>
      </c>
      <c r="L1478" s="9"/>
      <c r="M1478" s="9"/>
      <c r="N1478" s="11"/>
      <c r="O1478" s="11"/>
      <c r="P1478" s="11"/>
      <c r="Q1478" s="11"/>
      <c r="R1478" s="9"/>
      <c r="S1478" s="9"/>
      <c r="T1478" s="9">
        <v>0</v>
      </c>
    </row>
    <row r="1479" spans="1:20">
      <c r="A1479" s="9"/>
      <c r="B1479" s="9"/>
      <c r="C1479" s="9"/>
      <c r="D1479" s="9">
        <v>30</v>
      </c>
      <c r="E1479" s="9"/>
      <c r="F1479" s="9" t="s">
        <v>3060</v>
      </c>
      <c r="G1479" s="9" t="s">
        <v>3060</v>
      </c>
      <c r="H1479" s="9" t="s">
        <v>3060</v>
      </c>
      <c r="I1479" s="9" t="s">
        <v>3060</v>
      </c>
      <c r="J1479" s="9" t="s">
        <v>3060</v>
      </c>
      <c r="K1479" s="9" t="s">
        <v>3060</v>
      </c>
      <c r="L1479" s="9"/>
      <c r="M1479" s="9"/>
      <c r="N1479" s="11"/>
      <c r="O1479" s="11"/>
      <c r="P1479" s="11"/>
      <c r="Q1479" s="11"/>
      <c r="R1479" s="9"/>
      <c r="S1479" s="9"/>
      <c r="T1479" s="9"/>
    </row>
    <row r="1480" spans="1:20">
      <c r="A1480" s="9"/>
      <c r="B1480" s="9"/>
      <c r="C1480" s="9"/>
      <c r="D1480" s="9">
        <v>60</v>
      </c>
      <c r="E1480" s="9"/>
      <c r="F1480" s="9" t="s">
        <v>3060</v>
      </c>
      <c r="G1480" s="9" t="s">
        <v>3060</v>
      </c>
      <c r="H1480" s="9" t="s">
        <v>3060</v>
      </c>
      <c r="I1480" s="9" t="s">
        <v>3060</v>
      </c>
      <c r="J1480" s="9" t="s">
        <v>3060</v>
      </c>
      <c r="K1480" s="9" t="s">
        <v>3060</v>
      </c>
      <c r="L1480" s="9"/>
      <c r="M1480" s="9"/>
      <c r="N1480" s="11"/>
      <c r="O1480" s="11"/>
      <c r="P1480" s="11"/>
      <c r="Q1480" s="11"/>
      <c r="R1480" s="9"/>
      <c r="S1480" s="9"/>
      <c r="T1480" s="9"/>
    </row>
    <row r="1481" spans="1:20">
      <c r="A1481" s="9"/>
      <c r="B1481" s="9"/>
      <c r="C1481" s="9" t="s">
        <v>3319</v>
      </c>
      <c r="D1481" s="11">
        <v>60</v>
      </c>
      <c r="E1481" s="9" t="s">
        <v>3554</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3532</v>
      </c>
      <c r="B1483" s="16" t="s">
        <v>3598</v>
      </c>
      <c r="C1483" s="9" t="s">
        <v>3059</v>
      </c>
      <c r="D1483" s="9">
        <v>15</v>
      </c>
      <c r="E1483" s="9" t="s">
        <v>3060</v>
      </c>
      <c r="F1483" s="9" t="s">
        <v>3060</v>
      </c>
      <c r="G1483" s="9" t="s">
        <v>3060</v>
      </c>
      <c r="H1483" s="9" t="s">
        <v>3060</v>
      </c>
      <c r="I1483" s="9" t="s">
        <v>3060</v>
      </c>
      <c r="J1483" s="9" t="s">
        <v>3060</v>
      </c>
      <c r="K1483" s="9" t="s">
        <v>3060</v>
      </c>
      <c r="L1483" s="9"/>
      <c r="M1483" s="9"/>
      <c r="N1483" s="11"/>
      <c r="O1483" s="11"/>
      <c r="P1483" s="11"/>
      <c r="Q1483" s="11"/>
      <c r="R1483" s="9"/>
      <c r="S1483" s="9"/>
      <c r="T1483" s="9">
        <v>0</v>
      </c>
    </row>
    <row r="1484" spans="1:20">
      <c r="A1484" s="9"/>
      <c r="B1484" s="9"/>
      <c r="C1484" s="9"/>
      <c r="D1484" s="9">
        <v>30</v>
      </c>
      <c r="E1484" s="9"/>
      <c r="F1484" s="9" t="s">
        <v>3060</v>
      </c>
      <c r="G1484" s="9" t="s">
        <v>3060</v>
      </c>
      <c r="H1484" s="9" t="s">
        <v>3060</v>
      </c>
      <c r="I1484" s="9" t="s">
        <v>3060</v>
      </c>
      <c r="J1484" s="9" t="s">
        <v>3060</v>
      </c>
      <c r="K1484" s="9" t="s">
        <v>3060</v>
      </c>
      <c r="L1484" s="9"/>
      <c r="M1484" s="9"/>
      <c r="N1484" s="11"/>
      <c r="O1484" s="11"/>
      <c r="P1484" s="11"/>
      <c r="Q1484" s="11"/>
      <c r="R1484" s="9"/>
      <c r="S1484" s="9"/>
      <c r="T1484" s="9"/>
    </row>
    <row r="1485" spans="1:20">
      <c r="A1485" s="9"/>
      <c r="B1485" s="9"/>
      <c r="C1485" s="9"/>
      <c r="D1485" s="9">
        <v>60</v>
      </c>
      <c r="E1485" s="9"/>
      <c r="F1485" s="9" t="s">
        <v>3060</v>
      </c>
      <c r="G1485" s="9" t="s">
        <v>3060</v>
      </c>
      <c r="H1485" s="9" t="s">
        <v>3060</v>
      </c>
      <c r="I1485" s="9" t="s">
        <v>3060</v>
      </c>
      <c r="J1485" s="9" t="s">
        <v>3060</v>
      </c>
      <c r="K1485" s="9" t="s">
        <v>3060</v>
      </c>
      <c r="L1485" s="9"/>
      <c r="M1485" s="9"/>
      <c r="N1485" s="11"/>
      <c r="O1485" s="11"/>
      <c r="P1485" s="11"/>
      <c r="Q1485" s="11"/>
      <c r="R1485" s="9"/>
      <c r="S1485" s="9"/>
      <c r="T1485" s="9"/>
    </row>
    <row r="1486" spans="1:20">
      <c r="A1486" s="9"/>
      <c r="B1486" s="9"/>
      <c r="C1486" s="9" t="s">
        <v>3319</v>
      </c>
      <c r="D1486" s="11">
        <v>60</v>
      </c>
      <c r="E1486" s="9" t="s">
        <v>3557</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2089</v>
      </c>
      <c r="B1488" s="16" t="s">
        <v>3599</v>
      </c>
      <c r="C1488" s="9" t="s">
        <v>3059</v>
      </c>
      <c r="D1488" s="9">
        <v>15</v>
      </c>
      <c r="E1488" s="9" t="s">
        <v>3060</v>
      </c>
      <c r="F1488" s="9" t="s">
        <v>3060</v>
      </c>
      <c r="G1488" s="9" t="s">
        <v>3060</v>
      </c>
      <c r="H1488" s="9" t="s">
        <v>3060</v>
      </c>
      <c r="I1488" s="9" t="s">
        <v>3060</v>
      </c>
      <c r="J1488" s="9" t="s">
        <v>3060</v>
      </c>
      <c r="K1488" s="9" t="s">
        <v>3060</v>
      </c>
      <c r="L1488" s="9"/>
      <c r="M1488" s="9"/>
      <c r="N1488" s="11"/>
      <c r="O1488" s="11"/>
      <c r="P1488" s="11"/>
      <c r="Q1488" s="11"/>
      <c r="R1488" s="9"/>
      <c r="S1488" s="9"/>
      <c r="T1488" s="9">
        <v>0</v>
      </c>
    </row>
    <row r="1489" spans="1:20">
      <c r="A1489" s="9"/>
      <c r="B1489" s="9"/>
      <c r="C1489" s="9"/>
      <c r="D1489" s="9">
        <v>30</v>
      </c>
      <c r="E1489" s="9"/>
      <c r="F1489" s="9" t="s">
        <v>3060</v>
      </c>
      <c r="G1489" s="9" t="s">
        <v>3060</v>
      </c>
      <c r="H1489" s="9" t="s">
        <v>3060</v>
      </c>
      <c r="I1489" s="9" t="s">
        <v>3060</v>
      </c>
      <c r="J1489" s="9" t="s">
        <v>3060</v>
      </c>
      <c r="K1489" s="9" t="s">
        <v>3060</v>
      </c>
      <c r="L1489" s="9"/>
      <c r="M1489" s="9"/>
      <c r="N1489" s="11"/>
      <c r="O1489" s="11"/>
      <c r="P1489" s="11"/>
      <c r="Q1489" s="11"/>
      <c r="R1489" s="9"/>
      <c r="S1489" s="9"/>
      <c r="T1489" s="9"/>
    </row>
    <row r="1490" spans="1:20">
      <c r="A1490" s="9"/>
      <c r="B1490" s="9"/>
      <c r="C1490" s="9"/>
      <c r="D1490" s="9">
        <v>60</v>
      </c>
      <c r="E1490" s="9"/>
      <c r="F1490" s="9" t="s">
        <v>3060</v>
      </c>
      <c r="G1490" s="9" t="s">
        <v>3060</v>
      </c>
      <c r="H1490" s="9" t="s">
        <v>3060</v>
      </c>
      <c r="I1490" s="9" t="s">
        <v>3060</v>
      </c>
      <c r="J1490" s="9" t="s">
        <v>3060</v>
      </c>
      <c r="K1490" s="9" t="s">
        <v>3060</v>
      </c>
      <c r="L1490" s="9"/>
      <c r="M1490" s="9"/>
      <c r="N1490" s="11"/>
      <c r="O1490" s="11"/>
      <c r="P1490" s="11"/>
      <c r="Q1490" s="11"/>
      <c r="R1490" s="9"/>
      <c r="S1490" s="9"/>
      <c r="T1490" s="9"/>
    </row>
    <row r="1491" spans="1:20">
      <c r="A1491" s="9"/>
      <c r="B1491" s="9"/>
      <c r="C1491" s="9" t="s">
        <v>3319</v>
      </c>
      <c r="D1491" s="11">
        <v>60</v>
      </c>
      <c r="E1491" s="9" t="s">
        <v>3560</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2091</v>
      </c>
      <c r="B1493" s="16" t="s">
        <v>3600</v>
      </c>
      <c r="C1493" s="9" t="s">
        <v>3059</v>
      </c>
      <c r="D1493" s="9">
        <v>15</v>
      </c>
      <c r="E1493" s="9" t="s">
        <v>3060</v>
      </c>
      <c r="F1493" s="9" t="s">
        <v>3060</v>
      </c>
      <c r="G1493" s="9" t="s">
        <v>3060</v>
      </c>
      <c r="H1493" s="9" t="s">
        <v>3060</v>
      </c>
      <c r="I1493" s="9" t="s">
        <v>3060</v>
      </c>
      <c r="J1493" s="9" t="s">
        <v>3060</v>
      </c>
      <c r="K1493" s="9" t="s">
        <v>3060</v>
      </c>
      <c r="L1493" s="9"/>
      <c r="M1493" s="9"/>
      <c r="N1493" s="11"/>
      <c r="O1493" s="11"/>
      <c r="P1493" s="11"/>
      <c r="Q1493" s="11"/>
      <c r="R1493" s="9"/>
      <c r="S1493" s="9"/>
      <c r="T1493" s="9">
        <v>0</v>
      </c>
    </row>
    <row r="1494" spans="1:20">
      <c r="A1494" s="9"/>
      <c r="B1494" s="9"/>
      <c r="C1494" s="9"/>
      <c r="D1494" s="9">
        <v>30</v>
      </c>
      <c r="E1494" s="9"/>
      <c r="F1494" s="9" t="s">
        <v>3060</v>
      </c>
      <c r="G1494" s="9" t="s">
        <v>3060</v>
      </c>
      <c r="H1494" s="9" t="s">
        <v>3060</v>
      </c>
      <c r="I1494" s="9" t="s">
        <v>3060</v>
      </c>
      <c r="J1494" s="9" t="s">
        <v>3060</v>
      </c>
      <c r="K1494" s="9" t="s">
        <v>3060</v>
      </c>
      <c r="L1494" s="9"/>
      <c r="M1494" s="9"/>
      <c r="N1494" s="11"/>
      <c r="O1494" s="11"/>
      <c r="P1494" s="11"/>
      <c r="Q1494" s="11"/>
      <c r="R1494" s="9"/>
      <c r="S1494" s="9"/>
      <c r="T1494" s="9"/>
    </row>
    <row r="1495" spans="1:20">
      <c r="A1495" s="9"/>
      <c r="B1495" s="9"/>
      <c r="C1495" s="9"/>
      <c r="D1495" s="9">
        <v>60</v>
      </c>
      <c r="E1495" s="9"/>
      <c r="F1495" s="9" t="s">
        <v>3060</v>
      </c>
      <c r="G1495" s="9" t="s">
        <v>3060</v>
      </c>
      <c r="H1495" s="9" t="s">
        <v>3060</v>
      </c>
      <c r="I1495" s="9" t="s">
        <v>3060</v>
      </c>
      <c r="J1495" s="9" t="s">
        <v>3060</v>
      </c>
      <c r="K1495" s="9" t="s">
        <v>3060</v>
      </c>
      <c r="L1495" s="9"/>
      <c r="M1495" s="9"/>
      <c r="N1495" s="11"/>
      <c r="O1495" s="11"/>
      <c r="P1495" s="11"/>
      <c r="Q1495" s="11"/>
      <c r="R1495" s="9"/>
      <c r="S1495" s="9"/>
      <c r="T1495" s="9"/>
    </row>
    <row r="1496" spans="1:20">
      <c r="A1496" s="9"/>
      <c r="B1496" s="9"/>
      <c r="C1496" s="9" t="s">
        <v>3319</v>
      </c>
      <c r="D1496" s="11">
        <v>60</v>
      </c>
      <c r="E1496" s="9" t="s">
        <v>3563</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2092</v>
      </c>
      <c r="B1498" s="16" t="s">
        <v>3601</v>
      </c>
      <c r="C1498" s="9" t="s">
        <v>3059</v>
      </c>
      <c r="D1498" s="9">
        <v>15</v>
      </c>
      <c r="E1498" s="9" t="s">
        <v>3060</v>
      </c>
      <c r="F1498" s="9" t="s">
        <v>3060</v>
      </c>
      <c r="G1498" s="9" t="s">
        <v>3060</v>
      </c>
      <c r="H1498" s="9" t="s">
        <v>3060</v>
      </c>
      <c r="I1498" s="9" t="s">
        <v>3060</v>
      </c>
      <c r="J1498" s="9" t="s">
        <v>3060</v>
      </c>
      <c r="K1498" s="9" t="s">
        <v>3060</v>
      </c>
      <c r="L1498" s="9"/>
      <c r="M1498" s="9"/>
      <c r="N1498" s="11"/>
      <c r="O1498" s="11"/>
      <c r="P1498" s="11"/>
      <c r="Q1498" s="11"/>
      <c r="R1498" s="9"/>
      <c r="S1498" s="9"/>
      <c r="T1498" s="9">
        <v>0</v>
      </c>
    </row>
    <row r="1499" spans="1:20">
      <c r="A1499" s="9"/>
      <c r="B1499" s="9"/>
      <c r="C1499" s="9"/>
      <c r="D1499" s="9">
        <v>30</v>
      </c>
      <c r="E1499" s="9"/>
      <c r="F1499" s="9" t="s">
        <v>3060</v>
      </c>
      <c r="G1499" s="9" t="s">
        <v>3060</v>
      </c>
      <c r="H1499" s="9" t="s">
        <v>3060</v>
      </c>
      <c r="I1499" s="9" t="s">
        <v>3060</v>
      </c>
      <c r="J1499" s="9" t="s">
        <v>3060</v>
      </c>
      <c r="K1499" s="9" t="s">
        <v>3060</v>
      </c>
      <c r="L1499" s="9"/>
      <c r="M1499" s="9"/>
      <c r="N1499" s="11"/>
      <c r="O1499" s="11"/>
      <c r="P1499" s="11"/>
      <c r="Q1499" s="11"/>
      <c r="R1499" s="9"/>
      <c r="S1499" s="9"/>
      <c r="T1499" s="9"/>
    </row>
    <row r="1500" spans="1:20">
      <c r="A1500" s="9"/>
      <c r="B1500" s="9"/>
      <c r="C1500" s="9"/>
      <c r="D1500" s="9">
        <v>60</v>
      </c>
      <c r="E1500" s="9"/>
      <c r="F1500" s="9" t="s">
        <v>3060</v>
      </c>
      <c r="G1500" s="9" t="s">
        <v>3060</v>
      </c>
      <c r="H1500" s="9" t="s">
        <v>3060</v>
      </c>
      <c r="I1500" s="9" t="s">
        <v>3060</v>
      </c>
      <c r="J1500" s="9" t="s">
        <v>3060</v>
      </c>
      <c r="K1500" s="9" t="s">
        <v>3060</v>
      </c>
      <c r="L1500" s="9"/>
      <c r="M1500" s="9"/>
      <c r="N1500" s="11"/>
      <c r="O1500" s="11"/>
      <c r="P1500" s="11"/>
      <c r="Q1500" s="11"/>
      <c r="R1500" s="9"/>
      <c r="S1500" s="9"/>
      <c r="T1500" s="9"/>
    </row>
    <row r="1501" spans="1:20">
      <c r="A1501" s="9"/>
      <c r="B1501" s="9"/>
      <c r="C1501" s="9" t="s">
        <v>3319</v>
      </c>
      <c r="D1501" s="11">
        <v>60</v>
      </c>
      <c r="E1501" s="9" t="s">
        <v>3566</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2094</v>
      </c>
      <c r="B1503" s="16" t="s">
        <v>3602</v>
      </c>
      <c r="C1503" s="9" t="s">
        <v>3059</v>
      </c>
      <c r="D1503" s="9">
        <v>15</v>
      </c>
      <c r="E1503" s="9" t="s">
        <v>3060</v>
      </c>
      <c r="F1503" s="9" t="s">
        <v>3060</v>
      </c>
      <c r="G1503" s="9" t="s">
        <v>3060</v>
      </c>
      <c r="H1503" s="9" t="s">
        <v>3060</v>
      </c>
      <c r="I1503" s="9" t="s">
        <v>3060</v>
      </c>
      <c r="J1503" s="9" t="s">
        <v>3060</v>
      </c>
      <c r="K1503" s="9" t="s">
        <v>3060</v>
      </c>
      <c r="L1503" s="9"/>
      <c r="M1503" s="9"/>
      <c r="N1503" s="11"/>
      <c r="O1503" s="11"/>
      <c r="P1503" s="11"/>
      <c r="Q1503" s="11"/>
      <c r="R1503" s="9"/>
      <c r="S1503" s="9"/>
      <c r="T1503" s="9">
        <v>0</v>
      </c>
    </row>
    <row r="1504" spans="1:20">
      <c r="A1504" s="9"/>
      <c r="B1504" s="9"/>
      <c r="C1504" s="9"/>
      <c r="D1504" s="9">
        <v>30</v>
      </c>
      <c r="E1504" s="9"/>
      <c r="F1504" s="9" t="s">
        <v>3060</v>
      </c>
      <c r="G1504" s="9" t="s">
        <v>3060</v>
      </c>
      <c r="H1504" s="9" t="s">
        <v>3060</v>
      </c>
      <c r="I1504" s="9" t="s">
        <v>3060</v>
      </c>
      <c r="J1504" s="9" t="s">
        <v>3060</v>
      </c>
      <c r="K1504" s="9" t="s">
        <v>3060</v>
      </c>
      <c r="L1504" s="9"/>
      <c r="M1504" s="9"/>
      <c r="N1504" s="11"/>
      <c r="O1504" s="11"/>
      <c r="P1504" s="11"/>
      <c r="Q1504" s="11"/>
      <c r="R1504" s="9"/>
      <c r="S1504" s="9"/>
      <c r="T1504" s="9"/>
    </row>
    <row r="1505" spans="1:20">
      <c r="A1505" s="9"/>
      <c r="B1505" s="9"/>
      <c r="C1505" s="9"/>
      <c r="D1505" s="9">
        <v>60</v>
      </c>
      <c r="E1505" s="9"/>
      <c r="F1505" s="9" t="s">
        <v>3060</v>
      </c>
      <c r="G1505" s="9" t="s">
        <v>3060</v>
      </c>
      <c r="H1505" s="9" t="s">
        <v>3060</v>
      </c>
      <c r="I1505" s="9" t="s">
        <v>3060</v>
      </c>
      <c r="J1505" s="9" t="s">
        <v>3060</v>
      </c>
      <c r="K1505" s="9" t="s">
        <v>3060</v>
      </c>
      <c r="L1505" s="9"/>
      <c r="M1505" s="9"/>
      <c r="N1505" s="11"/>
      <c r="O1505" s="11"/>
      <c r="P1505" s="11"/>
      <c r="Q1505" s="11"/>
      <c r="R1505" s="9"/>
      <c r="S1505" s="9"/>
      <c r="T1505" s="9"/>
    </row>
    <row r="1506" spans="1:20">
      <c r="A1506" s="9"/>
      <c r="B1506" s="9"/>
      <c r="C1506" s="9" t="s">
        <v>3319</v>
      </c>
      <c r="D1506" s="11">
        <v>60</v>
      </c>
      <c r="E1506" s="9" t="s">
        <v>3569</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2096</v>
      </c>
      <c r="B1508" s="16" t="s">
        <v>3602</v>
      </c>
      <c r="C1508" s="9" t="s">
        <v>3059</v>
      </c>
      <c r="D1508" s="9">
        <v>15</v>
      </c>
      <c r="E1508" s="9" t="s">
        <v>3060</v>
      </c>
      <c r="F1508" s="9" t="s">
        <v>3060</v>
      </c>
      <c r="G1508" s="9" t="s">
        <v>3060</v>
      </c>
      <c r="H1508" s="9" t="s">
        <v>3060</v>
      </c>
      <c r="I1508" s="9" t="s">
        <v>3060</v>
      </c>
      <c r="J1508" s="9" t="s">
        <v>3060</v>
      </c>
      <c r="K1508" s="9" t="s">
        <v>3060</v>
      </c>
      <c r="L1508" s="9"/>
      <c r="M1508" s="9"/>
      <c r="N1508" s="11"/>
      <c r="O1508" s="11"/>
      <c r="P1508" s="11"/>
      <c r="Q1508" s="11"/>
      <c r="R1508" s="9"/>
      <c r="S1508" s="9"/>
      <c r="T1508" s="9">
        <v>0</v>
      </c>
    </row>
    <row r="1509" spans="1:20">
      <c r="A1509" s="9"/>
      <c r="B1509" s="9"/>
      <c r="C1509" s="9"/>
      <c r="D1509" s="9">
        <v>30</v>
      </c>
      <c r="E1509" s="9"/>
      <c r="F1509" s="9" t="s">
        <v>3060</v>
      </c>
      <c r="G1509" s="9" t="s">
        <v>3060</v>
      </c>
      <c r="H1509" s="9" t="s">
        <v>3060</v>
      </c>
      <c r="I1509" s="9" t="s">
        <v>3060</v>
      </c>
      <c r="J1509" s="9" t="s">
        <v>3060</v>
      </c>
      <c r="K1509" s="9" t="s">
        <v>3060</v>
      </c>
      <c r="L1509" s="9"/>
      <c r="M1509" s="9"/>
      <c r="N1509" s="11"/>
      <c r="O1509" s="11"/>
      <c r="P1509" s="11"/>
      <c r="Q1509" s="11"/>
      <c r="R1509" s="9"/>
      <c r="S1509" s="9"/>
      <c r="T1509" s="9"/>
    </row>
    <row r="1510" spans="1:20">
      <c r="A1510" s="9"/>
      <c r="B1510" s="9"/>
      <c r="C1510" s="9"/>
      <c r="D1510" s="9">
        <v>60</v>
      </c>
      <c r="E1510" s="9"/>
      <c r="F1510" s="9" t="s">
        <v>3060</v>
      </c>
      <c r="G1510" s="9" t="s">
        <v>3060</v>
      </c>
      <c r="H1510" s="9" t="s">
        <v>3060</v>
      </c>
      <c r="I1510" s="9" t="s">
        <v>3060</v>
      </c>
      <c r="J1510" s="9" t="s">
        <v>3060</v>
      </c>
      <c r="K1510" s="9" t="s">
        <v>3060</v>
      </c>
      <c r="L1510" s="9"/>
      <c r="M1510" s="9"/>
      <c r="N1510" s="11"/>
      <c r="O1510" s="11"/>
      <c r="P1510" s="11"/>
      <c r="Q1510" s="11"/>
      <c r="R1510" s="9"/>
      <c r="S1510" s="9"/>
      <c r="T1510" s="9"/>
    </row>
    <row r="1511" spans="1:20">
      <c r="A1511" s="9"/>
      <c r="B1511" s="9"/>
      <c r="C1511" s="9" t="s">
        <v>3319</v>
      </c>
      <c r="D1511" s="11">
        <v>60</v>
      </c>
      <c r="E1511" s="9" t="s">
        <v>3571</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2098</v>
      </c>
      <c r="B1513" s="16" t="s">
        <v>3602</v>
      </c>
      <c r="C1513" s="9" t="s">
        <v>3059</v>
      </c>
      <c r="D1513" s="9">
        <v>15</v>
      </c>
      <c r="E1513" s="9" t="s">
        <v>3060</v>
      </c>
      <c r="F1513" s="9" t="s">
        <v>3060</v>
      </c>
      <c r="G1513" s="9" t="s">
        <v>3060</v>
      </c>
      <c r="H1513" s="9" t="s">
        <v>3060</v>
      </c>
      <c r="I1513" s="9" t="s">
        <v>3060</v>
      </c>
      <c r="J1513" s="9" t="s">
        <v>3060</v>
      </c>
      <c r="K1513" s="9" t="s">
        <v>3060</v>
      </c>
      <c r="L1513" s="9"/>
      <c r="M1513" s="9"/>
      <c r="N1513" s="11"/>
      <c r="O1513" s="11"/>
      <c r="P1513" s="11"/>
      <c r="Q1513" s="11"/>
      <c r="R1513" s="9"/>
      <c r="S1513" s="9"/>
      <c r="T1513" s="9">
        <v>0</v>
      </c>
    </row>
    <row r="1514" spans="1:20">
      <c r="A1514" s="9"/>
      <c r="B1514" s="9"/>
      <c r="C1514" s="9"/>
      <c r="D1514" s="9">
        <v>30</v>
      </c>
      <c r="E1514" s="9"/>
      <c r="F1514" s="9" t="s">
        <v>3060</v>
      </c>
      <c r="G1514" s="9" t="s">
        <v>3060</v>
      </c>
      <c r="H1514" s="9" t="s">
        <v>3060</v>
      </c>
      <c r="I1514" s="9" t="s">
        <v>3060</v>
      </c>
      <c r="J1514" s="9" t="s">
        <v>3060</v>
      </c>
      <c r="K1514" s="9" t="s">
        <v>3060</v>
      </c>
      <c r="L1514" s="9"/>
      <c r="M1514" s="9"/>
      <c r="N1514" s="11"/>
      <c r="O1514" s="11"/>
      <c r="P1514" s="11"/>
      <c r="Q1514" s="11"/>
      <c r="R1514" s="9"/>
      <c r="S1514" s="9"/>
      <c r="T1514" s="9"/>
    </row>
    <row r="1515" spans="1:20">
      <c r="A1515" s="9"/>
      <c r="B1515" s="9"/>
      <c r="C1515" s="9"/>
      <c r="D1515" s="9">
        <v>60</v>
      </c>
      <c r="E1515" s="9"/>
      <c r="F1515" s="9" t="s">
        <v>3060</v>
      </c>
      <c r="G1515" s="9" t="s">
        <v>3060</v>
      </c>
      <c r="H1515" s="9" t="s">
        <v>3060</v>
      </c>
      <c r="I1515" s="9" t="s">
        <v>3060</v>
      </c>
      <c r="J1515" s="9" t="s">
        <v>3060</v>
      </c>
      <c r="K1515" s="9" t="s">
        <v>3060</v>
      </c>
      <c r="L1515" s="9"/>
      <c r="M1515" s="9"/>
      <c r="N1515" s="11"/>
      <c r="O1515" s="11"/>
      <c r="P1515" s="11"/>
      <c r="Q1515" s="11"/>
      <c r="R1515" s="9"/>
      <c r="S1515" s="9"/>
      <c r="T1515" s="9"/>
    </row>
    <row r="1516" spans="1:20">
      <c r="A1516" s="9"/>
      <c r="B1516" s="9"/>
      <c r="C1516" s="9" t="s">
        <v>3319</v>
      </c>
      <c r="D1516" s="11">
        <v>60</v>
      </c>
      <c r="E1516" s="9" t="s">
        <v>3573</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2100</v>
      </c>
      <c r="B1518" s="16" t="s">
        <v>3602</v>
      </c>
      <c r="C1518" s="9" t="s">
        <v>3059</v>
      </c>
      <c r="D1518" s="9">
        <v>15</v>
      </c>
      <c r="E1518" s="9" t="s">
        <v>3060</v>
      </c>
      <c r="F1518" s="9" t="s">
        <v>3060</v>
      </c>
      <c r="G1518" s="9" t="s">
        <v>3060</v>
      </c>
      <c r="H1518" s="9" t="s">
        <v>3060</v>
      </c>
      <c r="I1518" s="9" t="s">
        <v>3060</v>
      </c>
      <c r="J1518" s="9" t="s">
        <v>3060</v>
      </c>
      <c r="K1518" s="9" t="s">
        <v>3060</v>
      </c>
      <c r="L1518" s="9"/>
      <c r="M1518" s="9"/>
      <c r="N1518" s="11"/>
      <c r="O1518" s="11"/>
      <c r="P1518" s="11"/>
      <c r="Q1518" s="11"/>
      <c r="R1518" s="9"/>
      <c r="S1518" s="9"/>
      <c r="T1518" s="9">
        <v>0</v>
      </c>
    </row>
    <row r="1519" spans="1:20">
      <c r="A1519" s="16"/>
      <c r="B1519" s="16"/>
      <c r="C1519" s="9"/>
      <c r="D1519" s="9">
        <v>30</v>
      </c>
      <c r="E1519" s="9"/>
      <c r="F1519" s="9" t="s">
        <v>3060</v>
      </c>
      <c r="G1519" s="9" t="s">
        <v>3060</v>
      </c>
      <c r="H1519" s="9" t="s">
        <v>3060</v>
      </c>
      <c r="I1519" s="9" t="s">
        <v>3060</v>
      </c>
      <c r="J1519" s="9" t="s">
        <v>3060</v>
      </c>
      <c r="K1519" s="9" t="s">
        <v>3060</v>
      </c>
      <c r="L1519" s="9"/>
      <c r="M1519" s="9"/>
      <c r="N1519" s="11"/>
      <c r="O1519" s="11"/>
      <c r="P1519" s="11"/>
      <c r="Q1519" s="11"/>
      <c r="R1519" s="9"/>
      <c r="S1519" s="9"/>
      <c r="T1519" s="9"/>
    </row>
    <row r="1520" spans="1:20">
      <c r="A1520" s="16"/>
      <c r="B1520" s="16"/>
      <c r="C1520" s="9"/>
      <c r="D1520" s="9">
        <v>60</v>
      </c>
      <c r="E1520" s="9"/>
      <c r="F1520" s="9" t="s">
        <v>3060</v>
      </c>
      <c r="G1520" s="9" t="s">
        <v>3060</v>
      </c>
      <c r="H1520" s="9" t="s">
        <v>3060</v>
      </c>
      <c r="I1520" s="9" t="s">
        <v>3060</v>
      </c>
      <c r="J1520" s="9" t="s">
        <v>3060</v>
      </c>
      <c r="K1520" s="9" t="s">
        <v>3060</v>
      </c>
      <c r="L1520" s="9"/>
      <c r="M1520" s="9"/>
      <c r="N1520" s="11"/>
      <c r="O1520" s="11"/>
      <c r="P1520" s="11"/>
      <c r="Q1520" s="11"/>
      <c r="R1520" s="9"/>
      <c r="S1520" s="9"/>
      <c r="T1520" s="9"/>
    </row>
    <row r="1521" spans="1:20">
      <c r="A1521" s="16"/>
      <c r="B1521" s="16"/>
      <c r="C1521" s="9" t="s">
        <v>3319</v>
      </c>
      <c r="D1521" s="11">
        <v>60</v>
      </c>
      <c r="E1521" s="9" t="s">
        <v>3575</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2102</v>
      </c>
      <c r="B1523" s="16" t="s">
        <v>3602</v>
      </c>
      <c r="C1523" s="9" t="s">
        <v>3059</v>
      </c>
      <c r="D1523" s="9">
        <v>15</v>
      </c>
      <c r="E1523" s="9" t="s">
        <v>3060</v>
      </c>
      <c r="F1523" s="9" t="s">
        <v>3060</v>
      </c>
      <c r="G1523" s="9" t="s">
        <v>3060</v>
      </c>
      <c r="H1523" s="9" t="s">
        <v>3060</v>
      </c>
      <c r="I1523" s="9" t="s">
        <v>3060</v>
      </c>
      <c r="J1523" s="9" t="s">
        <v>3060</v>
      </c>
      <c r="K1523" s="9" t="s">
        <v>3060</v>
      </c>
      <c r="L1523" s="9"/>
      <c r="M1523" s="9"/>
      <c r="N1523" s="11"/>
      <c r="O1523" s="11"/>
      <c r="P1523" s="11"/>
      <c r="Q1523" s="11"/>
      <c r="R1523" s="9"/>
      <c r="S1523" s="9"/>
      <c r="T1523" s="9">
        <v>0</v>
      </c>
    </row>
    <row r="1524" spans="1:20">
      <c r="A1524" s="16"/>
      <c r="B1524" s="16"/>
      <c r="C1524" s="9"/>
      <c r="D1524" s="9">
        <v>30</v>
      </c>
      <c r="E1524" s="9"/>
      <c r="F1524" s="9" t="s">
        <v>3060</v>
      </c>
      <c r="G1524" s="9" t="s">
        <v>3060</v>
      </c>
      <c r="H1524" s="9" t="s">
        <v>3060</v>
      </c>
      <c r="I1524" s="9" t="s">
        <v>3060</v>
      </c>
      <c r="J1524" s="9" t="s">
        <v>3060</v>
      </c>
      <c r="K1524" s="9" t="s">
        <v>3060</v>
      </c>
      <c r="L1524" s="9"/>
      <c r="M1524" s="9"/>
      <c r="N1524" s="11"/>
      <c r="O1524" s="11"/>
      <c r="P1524" s="11"/>
      <c r="Q1524" s="11"/>
      <c r="R1524" s="9"/>
      <c r="S1524" s="9"/>
      <c r="T1524" s="9"/>
    </row>
    <row r="1525" spans="1:20">
      <c r="A1525" s="16"/>
      <c r="B1525" s="16"/>
      <c r="C1525" s="9"/>
      <c r="D1525" s="9">
        <v>60</v>
      </c>
      <c r="E1525" s="9"/>
      <c r="F1525" s="9" t="s">
        <v>3060</v>
      </c>
      <c r="G1525" s="9" t="s">
        <v>3060</v>
      </c>
      <c r="H1525" s="9" t="s">
        <v>3060</v>
      </c>
      <c r="I1525" s="9" t="s">
        <v>3060</v>
      </c>
      <c r="J1525" s="9" t="s">
        <v>3060</v>
      </c>
      <c r="K1525" s="9" t="s">
        <v>3060</v>
      </c>
      <c r="L1525" s="9"/>
      <c r="M1525" s="9"/>
      <c r="N1525" s="11"/>
      <c r="O1525" s="11"/>
      <c r="P1525" s="11"/>
      <c r="Q1525" s="11"/>
      <c r="R1525" s="9"/>
      <c r="S1525" s="9"/>
      <c r="T1525" s="9"/>
    </row>
    <row r="1526" spans="1:20">
      <c r="A1526" s="16"/>
      <c r="B1526" s="16"/>
      <c r="C1526" s="9" t="s">
        <v>3319</v>
      </c>
      <c r="D1526" s="11">
        <v>60</v>
      </c>
      <c r="E1526" s="9" t="s">
        <v>3577</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2054</v>
      </c>
      <c r="B1528" s="9" t="s">
        <v>2054</v>
      </c>
      <c r="C1528" s="9" t="s">
        <v>3111</v>
      </c>
      <c r="D1528" s="9">
        <v>15</v>
      </c>
      <c r="E1528" s="9" t="s">
        <v>3060</v>
      </c>
      <c r="F1528" s="11" t="s">
        <v>3060</v>
      </c>
      <c r="G1528" s="9" t="s">
        <v>3060</v>
      </c>
      <c r="H1528" s="9" t="s">
        <v>3060</v>
      </c>
      <c r="I1528" s="11"/>
      <c r="J1528" s="9"/>
      <c r="K1528" s="9"/>
      <c r="L1528" s="11"/>
      <c r="M1528" s="9"/>
      <c r="N1528" s="9"/>
      <c r="O1528" s="11"/>
      <c r="P1528" s="9"/>
      <c r="Q1528" s="9"/>
      <c r="R1528" s="11"/>
      <c r="S1528" s="9"/>
      <c r="T1528" s="9">
        <v>0</v>
      </c>
    </row>
    <row r="1529" spans="1:20">
      <c r="A1529" s="9"/>
      <c r="B1529" s="9"/>
      <c r="C1529" s="9"/>
      <c r="D1529" s="9">
        <v>30</v>
      </c>
      <c r="E1529" s="9"/>
      <c r="F1529" s="11" t="s">
        <v>3060</v>
      </c>
      <c r="G1529" s="9" t="s">
        <v>3060</v>
      </c>
      <c r="H1529" s="9" t="s">
        <v>3060</v>
      </c>
      <c r="I1529" s="11"/>
      <c r="J1529" s="9"/>
      <c r="K1529" s="9"/>
      <c r="L1529" s="11"/>
      <c r="M1529" s="9"/>
      <c r="N1529" s="9"/>
      <c r="O1529" s="11"/>
      <c r="P1529" s="9"/>
      <c r="Q1529" s="9"/>
      <c r="R1529" s="11"/>
      <c r="S1529" s="9"/>
      <c r="T1529" s="9"/>
    </row>
    <row r="1530" spans="1:20">
      <c r="A1530" s="9"/>
      <c r="B1530" s="9"/>
      <c r="C1530" s="9"/>
      <c r="D1530" s="9">
        <v>60</v>
      </c>
      <c r="E1530" s="9"/>
      <c r="F1530" s="11" t="s">
        <v>3060</v>
      </c>
      <c r="G1530" s="9" t="s">
        <v>3060</v>
      </c>
      <c r="H1530" s="9" t="s">
        <v>3060</v>
      </c>
      <c r="I1530" s="11"/>
      <c r="J1530" s="9"/>
      <c r="K1530" s="9"/>
      <c r="L1530" s="11"/>
      <c r="M1530" s="9"/>
      <c r="N1530" s="9"/>
      <c r="O1530" s="11"/>
      <c r="P1530" s="9"/>
      <c r="Q1530" s="9"/>
      <c r="R1530" s="11"/>
      <c r="S1530" s="9"/>
      <c r="T1530" s="9"/>
    </row>
    <row r="1531" spans="1:20">
      <c r="A1531" s="9"/>
      <c r="B1531" s="9"/>
      <c r="C1531" s="9" t="s">
        <v>3319</v>
      </c>
      <c r="D1531" s="11">
        <v>60</v>
      </c>
      <c r="E1531" s="9"/>
      <c r="F1531" s="9"/>
      <c r="G1531" s="9"/>
      <c r="H1531" s="9"/>
      <c r="I1531" s="9"/>
      <c r="J1531" s="9"/>
      <c r="K1531" s="9"/>
      <c r="L1531" s="9" t="s">
        <v>3060</v>
      </c>
      <c r="M1531" s="9"/>
      <c r="N1531" s="11"/>
      <c r="O1531" s="11"/>
      <c r="P1531" s="11"/>
      <c r="Q1531" s="11" t="s">
        <v>3060</v>
      </c>
      <c r="R1531" s="11" t="s">
        <v>3060</v>
      </c>
      <c r="S1531" s="11"/>
      <c r="T1531" s="9"/>
    </row>
    <row r="1532" spans="1:20">
      <c r="A1532" s="9"/>
      <c r="B1532" s="9"/>
      <c r="C1532" s="9"/>
      <c r="D1532" s="11">
        <v>120</v>
      </c>
      <c r="E1532" s="9"/>
      <c r="F1532" s="9"/>
      <c r="G1532" s="9"/>
      <c r="H1532" s="9"/>
      <c r="I1532" s="9"/>
      <c r="J1532" s="9"/>
      <c r="K1532" s="9"/>
      <c r="L1532" s="9" t="s">
        <v>3060</v>
      </c>
      <c r="M1532" s="9"/>
      <c r="N1532" s="11"/>
      <c r="O1532" s="11"/>
      <c r="P1532" s="11"/>
      <c r="Q1532" s="11" t="s">
        <v>3060</v>
      </c>
      <c r="R1532" s="11" t="s">
        <v>3060</v>
      </c>
      <c r="S1532" s="11" t="s">
        <v>3060</v>
      </c>
      <c r="T1532" s="9"/>
    </row>
    <row r="1533" spans="1:20">
      <c r="A1533" s="16" t="s">
        <v>2055</v>
      </c>
      <c r="B1533" s="16" t="s">
        <v>3603</v>
      </c>
      <c r="C1533" s="9" t="s">
        <v>3111</v>
      </c>
      <c r="D1533" s="9">
        <v>15</v>
      </c>
      <c r="E1533" s="9" t="s">
        <v>3060</v>
      </c>
      <c r="F1533" s="11" t="s">
        <v>3060</v>
      </c>
      <c r="G1533" s="9" t="s">
        <v>3060</v>
      </c>
      <c r="H1533" s="9" t="s">
        <v>3060</v>
      </c>
      <c r="I1533" s="11"/>
      <c r="J1533" s="9"/>
      <c r="K1533" s="9"/>
      <c r="L1533" s="11"/>
      <c r="M1533" s="9"/>
      <c r="N1533" s="9"/>
      <c r="O1533" s="11"/>
      <c r="P1533" s="9"/>
      <c r="Q1533" s="9"/>
      <c r="R1533" s="11"/>
      <c r="S1533" s="9"/>
      <c r="T1533" s="9">
        <v>0</v>
      </c>
    </row>
    <row r="1534" spans="1:20">
      <c r="A1534" s="9"/>
      <c r="B1534" s="9"/>
      <c r="C1534" s="9"/>
      <c r="D1534" s="9">
        <v>30</v>
      </c>
      <c r="E1534" s="9"/>
      <c r="F1534" s="11" t="s">
        <v>3060</v>
      </c>
      <c r="G1534" s="9" t="s">
        <v>3060</v>
      </c>
      <c r="H1534" s="9" t="s">
        <v>3060</v>
      </c>
      <c r="I1534" s="11"/>
      <c r="J1534" s="9"/>
      <c r="K1534" s="9"/>
      <c r="L1534" s="11"/>
      <c r="M1534" s="9"/>
      <c r="N1534" s="9"/>
      <c r="O1534" s="11"/>
      <c r="P1534" s="9"/>
      <c r="Q1534" s="9"/>
      <c r="R1534" s="11"/>
      <c r="S1534" s="9"/>
      <c r="T1534" s="9"/>
    </row>
    <row r="1535" spans="1:20">
      <c r="A1535" s="9"/>
      <c r="B1535" s="9"/>
      <c r="C1535" s="9"/>
      <c r="D1535" s="9">
        <v>60</v>
      </c>
      <c r="E1535" s="9"/>
      <c r="F1535" s="11" t="s">
        <v>3060</v>
      </c>
      <c r="G1535" s="9" t="s">
        <v>3060</v>
      </c>
      <c r="H1535" s="9" t="s">
        <v>3060</v>
      </c>
      <c r="I1535" s="11"/>
      <c r="J1535" s="9"/>
      <c r="K1535" s="9"/>
      <c r="L1535" s="11"/>
      <c r="M1535" s="9"/>
      <c r="N1535" s="9"/>
      <c r="O1535" s="11"/>
      <c r="P1535" s="9"/>
      <c r="Q1535" s="9"/>
      <c r="R1535" s="11"/>
      <c r="S1535" s="9"/>
      <c r="T1535" s="9"/>
    </row>
    <row r="1536" spans="1:20">
      <c r="A1536" s="9"/>
      <c r="B1536" s="9"/>
      <c r="C1536" s="9" t="s">
        <v>3319</v>
      </c>
      <c r="D1536" s="11">
        <v>60</v>
      </c>
      <c r="E1536" s="9" t="s">
        <v>3548</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2057</v>
      </c>
      <c r="B1538" s="16" t="s">
        <v>3604</v>
      </c>
      <c r="C1538" s="9" t="s">
        <v>3111</v>
      </c>
      <c r="D1538" s="9">
        <v>15</v>
      </c>
      <c r="E1538" s="9" t="s">
        <v>3060</v>
      </c>
      <c r="F1538" s="11" t="s">
        <v>3060</v>
      </c>
      <c r="G1538" s="9" t="s">
        <v>3060</v>
      </c>
      <c r="H1538" s="9" t="s">
        <v>3060</v>
      </c>
      <c r="I1538" s="11"/>
      <c r="J1538" s="9"/>
      <c r="K1538" s="9"/>
      <c r="L1538" s="11"/>
      <c r="M1538" s="9"/>
      <c r="N1538" s="9"/>
      <c r="O1538" s="11"/>
      <c r="P1538" s="9"/>
      <c r="Q1538" s="9"/>
      <c r="R1538" s="11"/>
      <c r="S1538" s="9"/>
      <c r="T1538" s="9">
        <v>0</v>
      </c>
    </row>
    <row r="1539" spans="1:20">
      <c r="A1539" s="9"/>
      <c r="B1539" s="9"/>
      <c r="C1539" s="9"/>
      <c r="D1539" s="9">
        <v>30</v>
      </c>
      <c r="E1539" s="9"/>
      <c r="F1539" s="11" t="s">
        <v>3060</v>
      </c>
      <c r="G1539" s="9" t="s">
        <v>3060</v>
      </c>
      <c r="H1539" s="9" t="s">
        <v>3060</v>
      </c>
      <c r="I1539" s="11"/>
      <c r="J1539" s="9"/>
      <c r="K1539" s="9"/>
      <c r="L1539" s="11"/>
      <c r="M1539" s="9"/>
      <c r="N1539" s="9"/>
      <c r="O1539" s="11"/>
      <c r="P1539" s="9"/>
      <c r="Q1539" s="9"/>
      <c r="R1539" s="11"/>
      <c r="S1539" s="9"/>
      <c r="T1539" s="9"/>
    </row>
    <row r="1540" spans="1:20">
      <c r="A1540" s="9"/>
      <c r="B1540" s="9"/>
      <c r="C1540" s="9"/>
      <c r="D1540" s="9">
        <v>60</v>
      </c>
      <c r="E1540" s="9"/>
      <c r="F1540" s="11" t="s">
        <v>3060</v>
      </c>
      <c r="G1540" s="9" t="s">
        <v>3060</v>
      </c>
      <c r="H1540" s="9" t="s">
        <v>3060</v>
      </c>
      <c r="I1540" s="11"/>
      <c r="J1540" s="9"/>
      <c r="K1540" s="9"/>
      <c r="L1540" s="11"/>
      <c r="M1540" s="9"/>
      <c r="N1540" s="9"/>
      <c r="O1540" s="11"/>
      <c r="P1540" s="9"/>
      <c r="Q1540" s="9"/>
      <c r="R1540" s="11"/>
      <c r="S1540" s="9"/>
      <c r="T1540" s="9"/>
    </row>
    <row r="1541" spans="1:20">
      <c r="A1541" s="9"/>
      <c r="B1541" s="9"/>
      <c r="C1541" s="9" t="s">
        <v>3319</v>
      </c>
      <c r="D1541" s="11">
        <v>60</v>
      </c>
      <c r="E1541" s="9" t="s">
        <v>3551</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3323</v>
      </c>
      <c r="B1543" s="16" t="s">
        <v>3605</v>
      </c>
      <c r="C1543" s="9" t="s">
        <v>3111</v>
      </c>
      <c r="D1543" s="9">
        <v>15</v>
      </c>
      <c r="E1543" s="9" t="s">
        <v>3060</v>
      </c>
      <c r="F1543" s="11" t="s">
        <v>3060</v>
      </c>
      <c r="G1543" s="9" t="s">
        <v>3060</v>
      </c>
      <c r="H1543" s="9" t="s">
        <v>3060</v>
      </c>
      <c r="I1543" s="11"/>
      <c r="J1543" s="9"/>
      <c r="K1543" s="9"/>
      <c r="L1543" s="11"/>
      <c r="M1543" s="9"/>
      <c r="N1543" s="9"/>
      <c r="O1543" s="11"/>
      <c r="P1543" s="9"/>
      <c r="Q1543" s="9"/>
      <c r="R1543" s="11"/>
      <c r="S1543" s="9"/>
      <c r="T1543" s="9">
        <v>0</v>
      </c>
    </row>
    <row r="1544" spans="1:20">
      <c r="A1544" s="9"/>
      <c r="B1544" s="9"/>
      <c r="C1544" s="9"/>
      <c r="D1544" s="9">
        <v>30</v>
      </c>
      <c r="E1544" s="9"/>
      <c r="F1544" s="11" t="s">
        <v>3060</v>
      </c>
      <c r="G1544" s="9" t="s">
        <v>3060</v>
      </c>
      <c r="H1544" s="9" t="s">
        <v>3060</v>
      </c>
      <c r="I1544" s="11"/>
      <c r="J1544" s="9"/>
      <c r="K1544" s="9"/>
      <c r="L1544" s="11"/>
      <c r="M1544" s="9"/>
      <c r="N1544" s="9"/>
      <c r="O1544" s="11"/>
      <c r="P1544" s="9"/>
      <c r="Q1544" s="9"/>
      <c r="R1544" s="11"/>
      <c r="S1544" s="9"/>
      <c r="T1544" s="9"/>
    </row>
    <row r="1545" spans="1:20">
      <c r="A1545" s="9"/>
      <c r="B1545" s="9"/>
      <c r="C1545" s="9"/>
      <c r="D1545" s="9">
        <v>60</v>
      </c>
      <c r="E1545" s="9"/>
      <c r="F1545" s="11" t="s">
        <v>3060</v>
      </c>
      <c r="G1545" s="9" t="s">
        <v>3060</v>
      </c>
      <c r="H1545" s="9" t="s">
        <v>3060</v>
      </c>
      <c r="I1545" s="11"/>
      <c r="J1545" s="9"/>
      <c r="K1545" s="9"/>
      <c r="L1545" s="11"/>
      <c r="M1545" s="9"/>
      <c r="N1545" s="9"/>
      <c r="O1545" s="11"/>
      <c r="P1545" s="9"/>
      <c r="Q1545" s="9"/>
      <c r="R1545" s="11"/>
      <c r="S1545" s="9"/>
      <c r="T1545" s="9"/>
    </row>
    <row r="1546" spans="1:20">
      <c r="A1546" s="9"/>
      <c r="B1546" s="9"/>
      <c r="C1546" s="9" t="s">
        <v>3319</v>
      </c>
      <c r="D1546" s="11">
        <v>60</v>
      </c>
      <c r="E1546" s="9" t="s">
        <v>3554</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3325</v>
      </c>
      <c r="B1548" s="16" t="s">
        <v>3606</v>
      </c>
      <c r="C1548" s="9" t="s">
        <v>3111</v>
      </c>
      <c r="D1548" s="9">
        <v>15</v>
      </c>
      <c r="E1548" s="9" t="s">
        <v>3060</v>
      </c>
      <c r="F1548" s="11" t="s">
        <v>3060</v>
      </c>
      <c r="G1548" s="9" t="s">
        <v>3060</v>
      </c>
      <c r="H1548" s="9" t="s">
        <v>3060</v>
      </c>
      <c r="I1548" s="11"/>
      <c r="J1548" s="9"/>
      <c r="K1548" s="9"/>
      <c r="L1548" s="11"/>
      <c r="M1548" s="9"/>
      <c r="N1548" s="9"/>
      <c r="O1548" s="11"/>
      <c r="P1548" s="9"/>
      <c r="Q1548" s="9"/>
      <c r="R1548" s="11"/>
      <c r="S1548" s="9"/>
      <c r="T1548" s="9">
        <v>0</v>
      </c>
    </row>
    <row r="1549" spans="1:20">
      <c r="A1549" s="9"/>
      <c r="B1549" s="9"/>
      <c r="C1549" s="9"/>
      <c r="D1549" s="9">
        <v>30</v>
      </c>
      <c r="E1549" s="9"/>
      <c r="F1549" s="11" t="s">
        <v>3060</v>
      </c>
      <c r="G1549" s="9" t="s">
        <v>3060</v>
      </c>
      <c r="H1549" s="9" t="s">
        <v>3060</v>
      </c>
      <c r="I1549" s="11"/>
      <c r="J1549" s="9"/>
      <c r="K1549" s="9"/>
      <c r="L1549" s="11"/>
      <c r="M1549" s="9"/>
      <c r="N1549" s="9"/>
      <c r="O1549" s="11"/>
      <c r="P1549" s="9"/>
      <c r="Q1549" s="9"/>
      <c r="R1549" s="11"/>
      <c r="S1549" s="9"/>
      <c r="T1549" s="9"/>
    </row>
    <row r="1550" spans="1:20">
      <c r="A1550" s="9"/>
      <c r="B1550" s="9"/>
      <c r="C1550" s="9"/>
      <c r="D1550" s="9">
        <v>60</v>
      </c>
      <c r="E1550" s="9"/>
      <c r="F1550" s="11" t="s">
        <v>3060</v>
      </c>
      <c r="G1550" s="9" t="s">
        <v>3060</v>
      </c>
      <c r="H1550" s="9" t="s">
        <v>3060</v>
      </c>
      <c r="I1550" s="11"/>
      <c r="J1550" s="9"/>
      <c r="K1550" s="9"/>
      <c r="L1550" s="11"/>
      <c r="M1550" s="9"/>
      <c r="N1550" s="9"/>
      <c r="O1550" s="11"/>
      <c r="P1550" s="9"/>
      <c r="Q1550" s="9"/>
      <c r="R1550" s="11"/>
      <c r="S1550" s="9"/>
      <c r="T1550" s="9"/>
    </row>
    <row r="1551" spans="1:20">
      <c r="A1551" s="9"/>
      <c r="B1551" s="9"/>
      <c r="C1551" s="9" t="s">
        <v>3319</v>
      </c>
      <c r="D1551" s="11">
        <v>60</v>
      </c>
      <c r="E1551" s="9" t="s">
        <v>3557</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657</v>
      </c>
      <c r="B1553" s="16" t="s">
        <v>3607</v>
      </c>
      <c r="C1553" s="9" t="s">
        <v>3111</v>
      </c>
      <c r="D1553" s="9">
        <v>15</v>
      </c>
      <c r="E1553" s="9" t="s">
        <v>3060</v>
      </c>
      <c r="F1553" s="11" t="s">
        <v>3060</v>
      </c>
      <c r="G1553" s="9" t="s">
        <v>3060</v>
      </c>
      <c r="H1553" s="9" t="s">
        <v>3060</v>
      </c>
      <c r="I1553" s="11"/>
      <c r="J1553" s="9"/>
      <c r="K1553" s="9"/>
      <c r="L1553" s="11"/>
      <c r="M1553" s="9"/>
      <c r="N1553" s="9"/>
      <c r="O1553" s="11"/>
      <c r="P1553" s="9"/>
      <c r="Q1553" s="9"/>
      <c r="R1553" s="11"/>
      <c r="S1553" s="9"/>
      <c r="T1553" s="9">
        <v>0</v>
      </c>
    </row>
    <row r="1554" spans="1:20">
      <c r="A1554" s="9"/>
      <c r="B1554" s="9"/>
      <c r="C1554" s="9"/>
      <c r="D1554" s="9">
        <v>30</v>
      </c>
      <c r="E1554" s="9"/>
      <c r="F1554" s="11" t="s">
        <v>3060</v>
      </c>
      <c r="G1554" s="9" t="s">
        <v>3060</v>
      </c>
      <c r="H1554" s="9" t="s">
        <v>3060</v>
      </c>
      <c r="I1554" s="11"/>
      <c r="J1554" s="9"/>
      <c r="K1554" s="9"/>
      <c r="L1554" s="11"/>
      <c r="M1554" s="9"/>
      <c r="N1554" s="9"/>
      <c r="O1554" s="11"/>
      <c r="P1554" s="9"/>
      <c r="Q1554" s="9"/>
      <c r="R1554" s="11"/>
      <c r="S1554" s="9"/>
      <c r="T1554" s="9"/>
    </row>
    <row r="1555" spans="1:20">
      <c r="A1555" s="9"/>
      <c r="B1555" s="9"/>
      <c r="C1555" s="9"/>
      <c r="D1555" s="9">
        <v>60</v>
      </c>
      <c r="E1555" s="9"/>
      <c r="F1555" s="11" t="s">
        <v>3060</v>
      </c>
      <c r="G1555" s="9" t="s">
        <v>3060</v>
      </c>
      <c r="H1555" s="9" t="s">
        <v>3060</v>
      </c>
      <c r="I1555" s="11"/>
      <c r="J1555" s="9"/>
      <c r="K1555" s="9"/>
      <c r="L1555" s="11"/>
      <c r="M1555" s="9"/>
      <c r="N1555" s="9"/>
      <c r="O1555" s="11"/>
      <c r="P1555" s="9"/>
      <c r="Q1555" s="9"/>
      <c r="R1555" s="11"/>
      <c r="S1555" s="9"/>
      <c r="T1555" s="9"/>
    </row>
    <row r="1556" spans="1:20">
      <c r="A1556" s="9"/>
      <c r="B1556" s="9"/>
      <c r="C1556" s="9" t="s">
        <v>3319</v>
      </c>
      <c r="D1556" s="11">
        <v>60</v>
      </c>
      <c r="E1556" s="9" t="s">
        <v>3560</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659</v>
      </c>
      <c r="B1558" s="16" t="s">
        <v>3608</v>
      </c>
      <c r="C1558" s="9" t="s">
        <v>3111</v>
      </c>
      <c r="D1558" s="9">
        <v>15</v>
      </c>
      <c r="E1558" s="9" t="s">
        <v>3060</v>
      </c>
      <c r="F1558" s="11" t="s">
        <v>3060</v>
      </c>
      <c r="G1558" s="9" t="s">
        <v>3060</v>
      </c>
      <c r="H1558" s="9" t="s">
        <v>3060</v>
      </c>
      <c r="I1558" s="11"/>
      <c r="J1558" s="9"/>
      <c r="K1558" s="9"/>
      <c r="L1558" s="11"/>
      <c r="M1558" s="9"/>
      <c r="N1558" s="9"/>
      <c r="O1558" s="11"/>
      <c r="P1558" s="9"/>
      <c r="Q1558" s="9"/>
      <c r="R1558" s="11"/>
      <c r="S1558" s="9"/>
      <c r="T1558" s="9">
        <v>0</v>
      </c>
    </row>
    <row r="1559" spans="1:20">
      <c r="A1559" s="9"/>
      <c r="B1559" s="9"/>
      <c r="C1559" s="9"/>
      <c r="D1559" s="9">
        <v>30</v>
      </c>
      <c r="E1559" s="9"/>
      <c r="F1559" s="11" t="s">
        <v>3060</v>
      </c>
      <c r="G1559" s="9" t="s">
        <v>3060</v>
      </c>
      <c r="H1559" s="9" t="s">
        <v>3060</v>
      </c>
      <c r="I1559" s="11"/>
      <c r="J1559" s="9"/>
      <c r="K1559" s="9"/>
      <c r="L1559" s="11"/>
      <c r="M1559" s="9"/>
      <c r="N1559" s="9"/>
      <c r="O1559" s="11"/>
      <c r="P1559" s="9"/>
      <c r="Q1559" s="9"/>
      <c r="R1559" s="11"/>
      <c r="S1559" s="9"/>
      <c r="T1559" s="9"/>
    </row>
    <row r="1560" spans="1:20">
      <c r="A1560" s="9"/>
      <c r="B1560" s="9"/>
      <c r="C1560" s="9"/>
      <c r="D1560" s="9">
        <v>60</v>
      </c>
      <c r="E1560" s="9"/>
      <c r="F1560" s="11" t="s">
        <v>3060</v>
      </c>
      <c r="G1560" s="9" t="s">
        <v>3060</v>
      </c>
      <c r="H1560" s="9" t="s">
        <v>3060</v>
      </c>
      <c r="I1560" s="11"/>
      <c r="J1560" s="9"/>
      <c r="K1560" s="9"/>
      <c r="L1560" s="11"/>
      <c r="M1560" s="9"/>
      <c r="N1560" s="9"/>
      <c r="O1560" s="11"/>
      <c r="P1560" s="9"/>
      <c r="Q1560" s="9"/>
      <c r="R1560" s="11"/>
      <c r="S1560" s="9"/>
      <c r="T1560" s="9"/>
    </row>
    <row r="1561" spans="1:20">
      <c r="A1561" s="9"/>
      <c r="B1561" s="9"/>
      <c r="C1561" s="9" t="s">
        <v>3319</v>
      </c>
      <c r="D1561" s="11">
        <v>60</v>
      </c>
      <c r="E1561" s="9" t="s">
        <v>3563</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661</v>
      </c>
      <c r="B1563" s="16" t="s">
        <v>3609</v>
      </c>
      <c r="C1563" s="9" t="s">
        <v>3111</v>
      </c>
      <c r="D1563" s="9">
        <v>15</v>
      </c>
      <c r="E1563" s="9" t="s">
        <v>3060</v>
      </c>
      <c r="F1563" s="11" t="s">
        <v>3060</v>
      </c>
      <c r="G1563" s="9" t="s">
        <v>3060</v>
      </c>
      <c r="H1563" s="9" t="s">
        <v>3060</v>
      </c>
      <c r="I1563" s="11"/>
      <c r="J1563" s="9"/>
      <c r="K1563" s="9"/>
      <c r="L1563" s="11"/>
      <c r="M1563" s="9"/>
      <c r="N1563" s="9"/>
      <c r="O1563" s="11"/>
      <c r="P1563" s="9"/>
      <c r="Q1563" s="9"/>
      <c r="R1563" s="11"/>
      <c r="S1563" s="9"/>
      <c r="T1563" s="9">
        <v>0</v>
      </c>
    </row>
    <row r="1564" spans="1:20">
      <c r="A1564" s="9"/>
      <c r="B1564" s="9"/>
      <c r="C1564" s="9"/>
      <c r="D1564" s="9">
        <v>30</v>
      </c>
      <c r="E1564" s="9"/>
      <c r="F1564" s="11" t="s">
        <v>3060</v>
      </c>
      <c r="G1564" s="9" t="s">
        <v>3060</v>
      </c>
      <c r="H1564" s="9" t="s">
        <v>3060</v>
      </c>
      <c r="I1564" s="11"/>
      <c r="J1564" s="9"/>
      <c r="K1564" s="9"/>
      <c r="L1564" s="11"/>
      <c r="M1564" s="9"/>
      <c r="N1564" s="9"/>
      <c r="O1564" s="11"/>
      <c r="P1564" s="9"/>
      <c r="Q1564" s="9"/>
      <c r="R1564" s="11"/>
      <c r="S1564" s="9"/>
      <c r="T1564" s="9"/>
    </row>
    <row r="1565" spans="1:20">
      <c r="A1565" s="9"/>
      <c r="B1565" s="9"/>
      <c r="C1565" s="9"/>
      <c r="D1565" s="9">
        <v>60</v>
      </c>
      <c r="E1565" s="9"/>
      <c r="F1565" s="11" t="s">
        <v>3060</v>
      </c>
      <c r="G1565" s="9" t="s">
        <v>3060</v>
      </c>
      <c r="H1565" s="9" t="s">
        <v>3060</v>
      </c>
      <c r="I1565" s="11"/>
      <c r="J1565" s="9"/>
      <c r="K1565" s="9"/>
      <c r="L1565" s="11"/>
      <c r="M1565" s="9"/>
      <c r="N1565" s="9"/>
      <c r="O1565" s="11"/>
      <c r="P1565" s="9"/>
      <c r="Q1565" s="9"/>
      <c r="R1565" s="11"/>
      <c r="S1565" s="9"/>
      <c r="T1565" s="9"/>
    </row>
    <row r="1566" spans="1:20">
      <c r="A1566" s="9"/>
      <c r="B1566" s="9"/>
      <c r="C1566" s="9" t="s">
        <v>3319</v>
      </c>
      <c r="D1566" s="11">
        <v>60</v>
      </c>
      <c r="E1566" s="9" t="s">
        <v>3566</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663</v>
      </c>
      <c r="B1568" s="16" t="s">
        <v>3610</v>
      </c>
      <c r="C1568" s="9" t="s">
        <v>3111</v>
      </c>
      <c r="D1568" s="9">
        <v>15</v>
      </c>
      <c r="E1568" s="9" t="s">
        <v>3060</v>
      </c>
      <c r="F1568" s="11" t="s">
        <v>3060</v>
      </c>
      <c r="G1568" s="9" t="s">
        <v>3060</v>
      </c>
      <c r="H1568" s="9" t="s">
        <v>3060</v>
      </c>
      <c r="I1568" s="11"/>
      <c r="J1568" s="9"/>
      <c r="K1568" s="9"/>
      <c r="L1568" s="11"/>
      <c r="M1568" s="9"/>
      <c r="N1568" s="9"/>
      <c r="O1568" s="11"/>
      <c r="P1568" s="9"/>
      <c r="Q1568" s="9"/>
      <c r="R1568" s="11"/>
      <c r="S1568" s="9"/>
      <c r="T1568" s="9">
        <v>0</v>
      </c>
    </row>
    <row r="1569" spans="1:20">
      <c r="A1569" s="9"/>
      <c r="B1569" s="9"/>
      <c r="C1569" s="9"/>
      <c r="D1569" s="9">
        <v>30</v>
      </c>
      <c r="E1569" s="9"/>
      <c r="F1569" s="11" t="s">
        <v>3060</v>
      </c>
      <c r="G1569" s="9" t="s">
        <v>3060</v>
      </c>
      <c r="H1569" s="9" t="s">
        <v>3060</v>
      </c>
      <c r="I1569" s="11"/>
      <c r="J1569" s="9"/>
      <c r="K1569" s="9"/>
      <c r="L1569" s="11"/>
      <c r="M1569" s="9"/>
      <c r="N1569" s="9"/>
      <c r="O1569" s="11"/>
      <c r="P1569" s="9"/>
      <c r="Q1569" s="9"/>
      <c r="R1569" s="11"/>
      <c r="S1569" s="9"/>
      <c r="T1569" s="9"/>
    </row>
    <row r="1570" spans="1:20">
      <c r="A1570" s="9"/>
      <c r="B1570" s="9"/>
      <c r="C1570" s="9"/>
      <c r="D1570" s="9">
        <v>60</v>
      </c>
      <c r="E1570" s="9"/>
      <c r="F1570" s="11" t="s">
        <v>3060</v>
      </c>
      <c r="G1570" s="9" t="s">
        <v>3060</v>
      </c>
      <c r="H1570" s="9" t="s">
        <v>3060</v>
      </c>
      <c r="I1570" s="11"/>
      <c r="J1570" s="9"/>
      <c r="K1570" s="9"/>
      <c r="L1570" s="11"/>
      <c r="M1570" s="9"/>
      <c r="N1570" s="9"/>
      <c r="O1570" s="11"/>
      <c r="P1570" s="9"/>
      <c r="Q1570" s="9"/>
      <c r="R1570" s="11"/>
      <c r="S1570" s="9"/>
      <c r="T1570" s="9"/>
    </row>
    <row r="1571" spans="1:20">
      <c r="A1571" s="9"/>
      <c r="B1571" s="9"/>
      <c r="C1571" s="9" t="s">
        <v>3319</v>
      </c>
      <c r="D1571" s="11">
        <v>60</v>
      </c>
      <c r="E1571" s="9" t="s">
        <v>3569</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665</v>
      </c>
      <c r="B1573" s="16" t="s">
        <v>3610</v>
      </c>
      <c r="C1573" s="9" t="s">
        <v>3111</v>
      </c>
      <c r="D1573" s="9">
        <v>15</v>
      </c>
      <c r="E1573" s="9" t="s">
        <v>3060</v>
      </c>
      <c r="F1573" s="11" t="s">
        <v>3060</v>
      </c>
      <c r="G1573" s="9" t="s">
        <v>3060</v>
      </c>
      <c r="H1573" s="9" t="s">
        <v>3060</v>
      </c>
      <c r="I1573" s="11"/>
      <c r="J1573" s="9"/>
      <c r="K1573" s="9"/>
      <c r="L1573" s="11"/>
      <c r="M1573" s="9"/>
      <c r="N1573" s="9"/>
      <c r="O1573" s="11"/>
      <c r="P1573" s="9"/>
      <c r="Q1573" s="9"/>
      <c r="R1573" s="11"/>
      <c r="S1573" s="9"/>
      <c r="T1573" s="9">
        <v>0</v>
      </c>
    </row>
    <row r="1574" spans="1:20">
      <c r="A1574" s="9"/>
      <c r="B1574" s="9"/>
      <c r="C1574" s="9"/>
      <c r="D1574" s="9">
        <v>30</v>
      </c>
      <c r="E1574" s="9"/>
      <c r="F1574" s="11" t="s">
        <v>3060</v>
      </c>
      <c r="G1574" s="9" t="s">
        <v>3060</v>
      </c>
      <c r="H1574" s="9" t="s">
        <v>3060</v>
      </c>
      <c r="I1574" s="11"/>
      <c r="J1574" s="9"/>
      <c r="K1574" s="9"/>
      <c r="L1574" s="11"/>
      <c r="M1574" s="9"/>
      <c r="N1574" s="9"/>
      <c r="O1574" s="11"/>
      <c r="P1574" s="9"/>
      <c r="Q1574" s="9"/>
      <c r="R1574" s="11"/>
      <c r="S1574" s="9"/>
      <c r="T1574" s="9"/>
    </row>
    <row r="1575" spans="1:20">
      <c r="A1575" s="9"/>
      <c r="B1575" s="9"/>
      <c r="C1575" s="9"/>
      <c r="D1575" s="9">
        <v>60</v>
      </c>
      <c r="E1575" s="9"/>
      <c r="F1575" s="11" t="s">
        <v>3060</v>
      </c>
      <c r="G1575" s="9" t="s">
        <v>3060</v>
      </c>
      <c r="H1575" s="9" t="s">
        <v>3060</v>
      </c>
      <c r="I1575" s="11"/>
      <c r="J1575" s="9"/>
      <c r="K1575" s="9"/>
      <c r="L1575" s="11"/>
      <c r="M1575" s="9"/>
      <c r="N1575" s="9"/>
      <c r="O1575" s="11"/>
      <c r="P1575" s="9"/>
      <c r="Q1575" s="9"/>
      <c r="R1575" s="11"/>
      <c r="S1575" s="9"/>
      <c r="T1575" s="9"/>
    </row>
    <row r="1576" spans="1:20">
      <c r="A1576" s="9"/>
      <c r="B1576" s="9"/>
      <c r="C1576" s="9" t="s">
        <v>3319</v>
      </c>
      <c r="D1576" s="11">
        <v>60</v>
      </c>
      <c r="E1576" s="9" t="s">
        <v>3571</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667</v>
      </c>
      <c r="B1578" s="16" t="s">
        <v>3610</v>
      </c>
      <c r="C1578" s="9" t="s">
        <v>3111</v>
      </c>
      <c r="D1578" s="9">
        <v>15</v>
      </c>
      <c r="E1578" s="9" t="s">
        <v>3060</v>
      </c>
      <c r="F1578" s="11" t="s">
        <v>3060</v>
      </c>
      <c r="G1578" s="9" t="s">
        <v>3060</v>
      </c>
      <c r="H1578" s="9" t="s">
        <v>3060</v>
      </c>
      <c r="I1578" s="11"/>
      <c r="J1578" s="9"/>
      <c r="K1578" s="9"/>
      <c r="L1578" s="11"/>
      <c r="M1578" s="9"/>
      <c r="N1578" s="9"/>
      <c r="O1578" s="11"/>
      <c r="P1578" s="9"/>
      <c r="Q1578" s="9"/>
      <c r="R1578" s="11"/>
      <c r="S1578" s="9"/>
      <c r="T1578" s="9">
        <v>0</v>
      </c>
    </row>
    <row r="1579" spans="1:20">
      <c r="A1579" s="9"/>
      <c r="B1579" s="9"/>
      <c r="C1579" s="9"/>
      <c r="D1579" s="9">
        <v>30</v>
      </c>
      <c r="E1579" s="9"/>
      <c r="F1579" s="11" t="s">
        <v>3060</v>
      </c>
      <c r="G1579" s="9" t="s">
        <v>3060</v>
      </c>
      <c r="H1579" s="9" t="s">
        <v>3060</v>
      </c>
      <c r="I1579" s="11"/>
      <c r="J1579" s="9"/>
      <c r="K1579" s="9"/>
      <c r="L1579" s="11"/>
      <c r="M1579" s="9"/>
      <c r="N1579" s="9"/>
      <c r="O1579" s="11"/>
      <c r="P1579" s="9"/>
      <c r="Q1579" s="9"/>
      <c r="R1579" s="11"/>
      <c r="S1579" s="9"/>
      <c r="T1579" s="9"/>
    </row>
    <row r="1580" spans="1:20">
      <c r="A1580" s="9"/>
      <c r="B1580" s="9"/>
      <c r="C1580" s="9"/>
      <c r="D1580" s="9">
        <v>60</v>
      </c>
      <c r="E1580" s="9"/>
      <c r="F1580" s="11" t="s">
        <v>3060</v>
      </c>
      <c r="G1580" s="9" t="s">
        <v>3060</v>
      </c>
      <c r="H1580" s="9" t="s">
        <v>3060</v>
      </c>
      <c r="I1580" s="11"/>
      <c r="J1580" s="9"/>
      <c r="K1580" s="9"/>
      <c r="L1580" s="11"/>
      <c r="M1580" s="9"/>
      <c r="N1580" s="9"/>
      <c r="O1580" s="11"/>
      <c r="P1580" s="9"/>
      <c r="Q1580" s="9"/>
      <c r="R1580" s="11"/>
      <c r="S1580" s="9"/>
      <c r="T1580" s="9"/>
    </row>
    <row r="1581" spans="1:20">
      <c r="A1581" s="9"/>
      <c r="B1581" s="9"/>
      <c r="C1581" s="9" t="s">
        <v>3319</v>
      </c>
      <c r="D1581" s="11">
        <v>60</v>
      </c>
      <c r="E1581" s="9" t="s">
        <v>3573</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669</v>
      </c>
      <c r="B1583" s="16" t="s">
        <v>3610</v>
      </c>
      <c r="C1583" s="9" t="s">
        <v>3111</v>
      </c>
      <c r="D1583" s="9">
        <v>15</v>
      </c>
      <c r="E1583" s="9" t="s">
        <v>3060</v>
      </c>
      <c r="F1583" s="11" t="s">
        <v>3060</v>
      </c>
      <c r="G1583" s="9" t="s">
        <v>3060</v>
      </c>
      <c r="H1583" s="9" t="s">
        <v>3060</v>
      </c>
      <c r="I1583" s="11"/>
      <c r="J1583" s="9"/>
      <c r="K1583" s="9"/>
      <c r="L1583" s="11"/>
      <c r="M1583" s="9"/>
      <c r="N1583" s="9"/>
      <c r="O1583" s="11"/>
      <c r="P1583" s="9"/>
      <c r="Q1583" s="9"/>
      <c r="R1583" s="11"/>
      <c r="S1583" s="9"/>
      <c r="T1583" s="9">
        <v>0</v>
      </c>
    </row>
    <row r="1584" spans="1:20">
      <c r="A1584" s="16"/>
      <c r="B1584" s="16"/>
      <c r="C1584" s="9"/>
      <c r="D1584" s="9">
        <v>30</v>
      </c>
      <c r="E1584" s="9"/>
      <c r="F1584" s="11" t="s">
        <v>3060</v>
      </c>
      <c r="G1584" s="9" t="s">
        <v>3060</v>
      </c>
      <c r="H1584" s="9" t="s">
        <v>3060</v>
      </c>
      <c r="I1584" s="11"/>
      <c r="J1584" s="9"/>
      <c r="K1584" s="9"/>
      <c r="L1584" s="11"/>
      <c r="M1584" s="9"/>
      <c r="N1584" s="9"/>
      <c r="O1584" s="11"/>
      <c r="P1584" s="9"/>
      <c r="Q1584" s="9"/>
      <c r="R1584" s="11"/>
      <c r="S1584" s="9"/>
      <c r="T1584" s="9"/>
    </row>
    <row r="1585" spans="1:20">
      <c r="A1585" s="16"/>
      <c r="B1585" s="16"/>
      <c r="C1585" s="9"/>
      <c r="D1585" s="9">
        <v>60</v>
      </c>
      <c r="E1585" s="9"/>
      <c r="F1585" s="11" t="s">
        <v>3060</v>
      </c>
      <c r="G1585" s="9" t="s">
        <v>3060</v>
      </c>
      <c r="H1585" s="9" t="s">
        <v>3060</v>
      </c>
      <c r="I1585" s="11"/>
      <c r="J1585" s="9"/>
      <c r="K1585" s="9"/>
      <c r="L1585" s="11"/>
      <c r="M1585" s="9"/>
      <c r="N1585" s="9"/>
      <c r="O1585" s="11"/>
      <c r="P1585" s="9"/>
      <c r="Q1585" s="9"/>
      <c r="R1585" s="11"/>
      <c r="S1585" s="9"/>
      <c r="T1585" s="9"/>
    </row>
    <row r="1586" spans="1:20">
      <c r="A1586" s="16"/>
      <c r="B1586" s="16"/>
      <c r="C1586" s="9" t="s">
        <v>3319</v>
      </c>
      <c r="D1586" s="11">
        <v>60</v>
      </c>
      <c r="E1586" s="9" t="s">
        <v>3575</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671</v>
      </c>
      <c r="B1588" s="16" t="s">
        <v>3610</v>
      </c>
      <c r="C1588" s="9" t="s">
        <v>3111</v>
      </c>
      <c r="D1588" s="9">
        <v>15</v>
      </c>
      <c r="E1588" s="9" t="s">
        <v>3060</v>
      </c>
      <c r="F1588" s="11" t="s">
        <v>3060</v>
      </c>
      <c r="G1588" s="9" t="s">
        <v>3060</v>
      </c>
      <c r="H1588" s="9" t="s">
        <v>3060</v>
      </c>
      <c r="I1588" s="11"/>
      <c r="J1588" s="9"/>
      <c r="K1588" s="9"/>
      <c r="L1588" s="11"/>
      <c r="M1588" s="9"/>
      <c r="N1588" s="9"/>
      <c r="O1588" s="11"/>
      <c r="P1588" s="9"/>
      <c r="Q1588" s="9"/>
      <c r="R1588" s="11"/>
      <c r="S1588" s="9"/>
      <c r="T1588" s="9">
        <v>0</v>
      </c>
    </row>
    <row r="1589" spans="1:20">
      <c r="A1589" s="16"/>
      <c r="B1589" s="16"/>
      <c r="C1589" s="9"/>
      <c r="D1589" s="9">
        <v>30</v>
      </c>
      <c r="E1589" s="9"/>
      <c r="F1589" s="11" t="s">
        <v>3060</v>
      </c>
      <c r="G1589" s="9" t="s">
        <v>3060</v>
      </c>
      <c r="H1589" s="9" t="s">
        <v>3060</v>
      </c>
      <c r="I1589" s="11"/>
      <c r="J1589" s="9"/>
      <c r="K1589" s="9"/>
      <c r="L1589" s="11"/>
      <c r="M1589" s="9"/>
      <c r="N1589" s="9"/>
      <c r="O1589" s="11"/>
      <c r="P1589" s="9"/>
      <c r="Q1589" s="9"/>
      <c r="R1589" s="11"/>
      <c r="S1589" s="9"/>
      <c r="T1589" s="9"/>
    </row>
    <row r="1590" spans="1:20">
      <c r="A1590" s="16"/>
      <c r="B1590" s="16"/>
      <c r="C1590" s="9"/>
      <c r="D1590" s="9">
        <v>60</v>
      </c>
      <c r="E1590" s="9"/>
      <c r="F1590" s="11" t="s">
        <v>3060</v>
      </c>
      <c r="G1590" s="9" t="s">
        <v>3060</v>
      </c>
      <c r="H1590" s="9" t="s">
        <v>3060</v>
      </c>
      <c r="I1590" s="11"/>
      <c r="J1590" s="9"/>
      <c r="K1590" s="9"/>
      <c r="L1590" s="11"/>
      <c r="M1590" s="9"/>
      <c r="N1590" s="9"/>
      <c r="O1590" s="11"/>
      <c r="P1590" s="9"/>
      <c r="Q1590" s="9"/>
      <c r="R1590" s="11"/>
      <c r="S1590" s="9"/>
      <c r="T1590" s="9"/>
    </row>
    <row r="1591" spans="1:20">
      <c r="A1591" s="16"/>
      <c r="B1591" s="16"/>
      <c r="C1591" s="9" t="s">
        <v>3319</v>
      </c>
      <c r="D1591" s="11">
        <v>60</v>
      </c>
      <c r="E1591" s="9" t="s">
        <v>3577</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2709</v>
      </c>
      <c r="B1593" s="31" t="s">
        <v>3611</v>
      </c>
      <c r="C1593" s="32" t="s">
        <v>3072</v>
      </c>
      <c r="D1593" s="33">
        <v>15</v>
      </c>
      <c r="E1593" s="33"/>
      <c r="F1593" s="33" t="s">
        <v>3060</v>
      </c>
      <c r="G1593" s="33" t="s">
        <v>3060</v>
      </c>
      <c r="H1593" s="33" t="s">
        <v>3060</v>
      </c>
      <c r="I1593" s="33" t="s">
        <v>3060</v>
      </c>
      <c r="J1593" s="33" t="s">
        <v>3060</v>
      </c>
      <c r="K1593" s="33" t="s">
        <v>3060</v>
      </c>
      <c r="L1593" s="33" t="s">
        <v>3060</v>
      </c>
      <c r="M1593" s="33"/>
      <c r="N1593" s="33"/>
      <c r="O1593" s="33"/>
      <c r="P1593" s="33"/>
      <c r="Q1593" s="33"/>
      <c r="R1593" s="33"/>
      <c r="S1593" s="33"/>
      <c r="T1593" s="32">
        <v>0</v>
      </c>
    </row>
    <row r="1594" spans="1:20">
      <c r="A1594" s="34"/>
      <c r="B1594" s="34"/>
      <c r="C1594" s="35"/>
      <c r="D1594" s="33">
        <v>30</v>
      </c>
      <c r="E1594" s="33"/>
      <c r="F1594" s="33" t="s">
        <v>3060</v>
      </c>
      <c r="G1594" s="33" t="s">
        <v>3060</v>
      </c>
      <c r="H1594" s="33" t="s">
        <v>3060</v>
      </c>
      <c r="I1594" s="33" t="s">
        <v>3060</v>
      </c>
      <c r="J1594" s="33" t="s">
        <v>3060</v>
      </c>
      <c r="K1594" s="33" t="s">
        <v>3060</v>
      </c>
      <c r="L1594" s="33" t="s">
        <v>3060</v>
      </c>
      <c r="M1594" s="33" t="s">
        <v>3060</v>
      </c>
      <c r="N1594" s="33" t="s">
        <v>3060</v>
      </c>
      <c r="O1594" s="33" t="s">
        <v>3060</v>
      </c>
      <c r="P1594" s="33" t="s">
        <v>3060</v>
      </c>
      <c r="Q1594" s="33" t="s">
        <v>3060</v>
      </c>
      <c r="R1594" s="33"/>
      <c r="S1594" s="33"/>
      <c r="T1594" s="35"/>
    </row>
    <row r="1595" spans="1:20">
      <c r="A1595" s="34"/>
      <c r="B1595" s="34"/>
      <c r="C1595" s="36"/>
      <c r="D1595" s="33">
        <v>60</v>
      </c>
      <c r="E1595" s="33"/>
      <c r="F1595" s="33" t="s">
        <v>3060</v>
      </c>
      <c r="G1595" s="33" t="s">
        <v>3060</v>
      </c>
      <c r="H1595" s="33" t="s">
        <v>3060</v>
      </c>
      <c r="I1595" s="33" t="s">
        <v>3060</v>
      </c>
      <c r="J1595" s="33" t="s">
        <v>3060</v>
      </c>
      <c r="K1595" s="33" t="s">
        <v>3060</v>
      </c>
      <c r="L1595" s="33" t="s">
        <v>3060</v>
      </c>
      <c r="M1595" s="33" t="s">
        <v>3060</v>
      </c>
      <c r="N1595" s="33" t="s">
        <v>3060</v>
      </c>
      <c r="O1595" s="33" t="s">
        <v>3060</v>
      </c>
      <c r="P1595" s="33" t="s">
        <v>3060</v>
      </c>
      <c r="Q1595" s="33" t="s">
        <v>3060</v>
      </c>
      <c r="R1595" s="33"/>
      <c r="S1595" s="33"/>
      <c r="T1595" s="35"/>
    </row>
    <row r="1596" spans="1:20">
      <c r="A1596" s="37"/>
      <c r="B1596" s="37"/>
      <c r="C1596" s="35" t="s">
        <v>3298</v>
      </c>
      <c r="D1596" s="38" t="s">
        <v>3612</v>
      </c>
      <c r="E1596" s="39"/>
      <c r="F1596" s="39"/>
      <c r="G1596" s="39"/>
      <c r="H1596" s="39"/>
      <c r="I1596" s="39"/>
      <c r="J1596" s="39"/>
      <c r="K1596" s="39"/>
      <c r="L1596" s="39"/>
      <c r="M1596" s="39"/>
      <c r="N1596" s="39"/>
      <c r="O1596" s="39"/>
      <c r="P1596" s="39"/>
      <c r="Q1596" s="39"/>
      <c r="R1596" s="39"/>
      <c r="S1596" s="40"/>
      <c r="T1596" s="36"/>
    </row>
    <row r="1597" spans="1:20">
      <c r="A1597" s="31" t="s">
        <v>2723</v>
      </c>
      <c r="B1597" s="31" t="s">
        <v>3611</v>
      </c>
      <c r="C1597" s="32" t="s">
        <v>3072</v>
      </c>
      <c r="D1597" s="33">
        <v>15</v>
      </c>
      <c r="E1597" s="33"/>
      <c r="F1597" s="33" t="s">
        <v>3060</v>
      </c>
      <c r="G1597" s="33" t="s">
        <v>3060</v>
      </c>
      <c r="H1597" s="33" t="s">
        <v>3060</v>
      </c>
      <c r="I1597" s="33" t="s">
        <v>3060</v>
      </c>
      <c r="J1597" s="33" t="s">
        <v>3060</v>
      </c>
      <c r="K1597" s="33" t="s">
        <v>3060</v>
      </c>
      <c r="L1597" s="33" t="s">
        <v>3060</v>
      </c>
      <c r="M1597" s="33"/>
      <c r="N1597" s="33"/>
      <c r="O1597" s="33"/>
      <c r="P1597" s="33"/>
      <c r="Q1597" s="33"/>
      <c r="R1597" s="33"/>
      <c r="S1597" s="33"/>
      <c r="T1597" s="32">
        <v>0</v>
      </c>
    </row>
    <row r="1598" spans="1:20">
      <c r="A1598" s="34"/>
      <c r="B1598" s="34"/>
      <c r="C1598" s="35"/>
      <c r="D1598" s="33">
        <v>30</v>
      </c>
      <c r="E1598" s="33"/>
      <c r="F1598" s="33" t="s">
        <v>3060</v>
      </c>
      <c r="G1598" s="33" t="s">
        <v>3060</v>
      </c>
      <c r="H1598" s="33" t="s">
        <v>3060</v>
      </c>
      <c r="I1598" s="33" t="s">
        <v>3060</v>
      </c>
      <c r="J1598" s="33" t="s">
        <v>3060</v>
      </c>
      <c r="K1598" s="33" t="s">
        <v>3060</v>
      </c>
      <c r="L1598" s="33" t="s">
        <v>3060</v>
      </c>
      <c r="M1598" s="33" t="s">
        <v>3060</v>
      </c>
      <c r="N1598" s="33" t="s">
        <v>3060</v>
      </c>
      <c r="O1598" s="33" t="s">
        <v>3060</v>
      </c>
      <c r="P1598" s="33" t="s">
        <v>3060</v>
      </c>
      <c r="Q1598" s="33" t="s">
        <v>3060</v>
      </c>
      <c r="R1598" s="33"/>
      <c r="S1598" s="33"/>
      <c r="T1598" s="35"/>
    </row>
    <row r="1599" spans="1:20">
      <c r="A1599" s="34"/>
      <c r="B1599" s="34"/>
      <c r="C1599" s="36"/>
      <c r="D1599" s="33">
        <v>60</v>
      </c>
      <c r="E1599" s="33"/>
      <c r="F1599" s="33" t="s">
        <v>3060</v>
      </c>
      <c r="G1599" s="33" t="s">
        <v>3060</v>
      </c>
      <c r="H1599" s="33" t="s">
        <v>3060</v>
      </c>
      <c r="I1599" s="33" t="s">
        <v>3060</v>
      </c>
      <c r="J1599" s="33" t="s">
        <v>3060</v>
      </c>
      <c r="K1599" s="33" t="s">
        <v>3060</v>
      </c>
      <c r="L1599" s="33" t="s">
        <v>3060</v>
      </c>
      <c r="M1599" s="33" t="s">
        <v>3060</v>
      </c>
      <c r="N1599" s="33" t="s">
        <v>3060</v>
      </c>
      <c r="O1599" s="33" t="s">
        <v>3060</v>
      </c>
      <c r="P1599" s="33" t="s">
        <v>3060</v>
      </c>
      <c r="Q1599" s="33" t="s">
        <v>3060</v>
      </c>
      <c r="R1599" s="33"/>
      <c r="S1599" s="33"/>
      <c r="T1599" s="35"/>
    </row>
    <row r="1600" spans="1:20">
      <c r="A1600" s="37"/>
      <c r="B1600" s="37"/>
      <c r="C1600" s="35" t="s">
        <v>3298</v>
      </c>
      <c r="D1600" s="38" t="s">
        <v>3613</v>
      </c>
      <c r="E1600" s="39"/>
      <c r="F1600" s="39"/>
      <c r="G1600" s="39"/>
      <c r="H1600" s="39"/>
      <c r="I1600" s="39"/>
      <c r="J1600" s="39"/>
      <c r="K1600" s="39"/>
      <c r="L1600" s="39"/>
      <c r="M1600" s="39"/>
      <c r="N1600" s="39"/>
      <c r="O1600" s="39"/>
      <c r="P1600" s="39"/>
      <c r="Q1600" s="39"/>
      <c r="R1600" s="39"/>
      <c r="S1600" s="40"/>
      <c r="T1600" s="36"/>
    </row>
    <row r="1601" spans="1:20">
      <c r="A1601" s="31" t="s">
        <v>2730</v>
      </c>
      <c r="B1601" s="31" t="s">
        <v>3611</v>
      </c>
      <c r="C1601" s="32" t="s">
        <v>3072</v>
      </c>
      <c r="D1601" s="33">
        <v>15</v>
      </c>
      <c r="E1601" s="33"/>
      <c r="F1601" s="33" t="s">
        <v>3060</v>
      </c>
      <c r="G1601" s="33" t="s">
        <v>3060</v>
      </c>
      <c r="H1601" s="33" t="s">
        <v>3060</v>
      </c>
      <c r="I1601" s="33" t="s">
        <v>3060</v>
      </c>
      <c r="J1601" s="33" t="s">
        <v>3060</v>
      </c>
      <c r="K1601" s="33" t="s">
        <v>3060</v>
      </c>
      <c r="L1601" s="33" t="s">
        <v>3060</v>
      </c>
      <c r="M1601" s="33"/>
      <c r="N1601" s="33"/>
      <c r="O1601" s="33"/>
      <c r="P1601" s="33"/>
      <c r="Q1601" s="33"/>
      <c r="R1601" s="33"/>
      <c r="S1601" s="33"/>
      <c r="T1601" s="32">
        <v>0</v>
      </c>
    </row>
    <row r="1602" spans="1:20">
      <c r="A1602" s="34"/>
      <c r="B1602" s="34"/>
      <c r="C1602" s="35"/>
      <c r="D1602" s="33">
        <v>30</v>
      </c>
      <c r="E1602" s="33"/>
      <c r="F1602" s="33" t="s">
        <v>3060</v>
      </c>
      <c r="G1602" s="33" t="s">
        <v>3060</v>
      </c>
      <c r="H1602" s="33" t="s">
        <v>3060</v>
      </c>
      <c r="I1602" s="33" t="s">
        <v>3060</v>
      </c>
      <c r="J1602" s="33" t="s">
        <v>3060</v>
      </c>
      <c r="K1602" s="33" t="s">
        <v>3060</v>
      </c>
      <c r="L1602" s="33" t="s">
        <v>3060</v>
      </c>
      <c r="M1602" s="33" t="s">
        <v>3060</v>
      </c>
      <c r="N1602" s="33" t="s">
        <v>3060</v>
      </c>
      <c r="O1602" s="33" t="s">
        <v>3060</v>
      </c>
      <c r="P1602" s="33" t="s">
        <v>3060</v>
      </c>
      <c r="Q1602" s="33" t="s">
        <v>3060</v>
      </c>
      <c r="R1602" s="33"/>
      <c r="S1602" s="33"/>
      <c r="T1602" s="35"/>
    </row>
    <row r="1603" spans="1:20">
      <c r="A1603" s="34"/>
      <c r="B1603" s="34"/>
      <c r="C1603" s="36"/>
      <c r="D1603" s="33">
        <v>60</v>
      </c>
      <c r="E1603" s="33"/>
      <c r="F1603" s="33" t="s">
        <v>3060</v>
      </c>
      <c r="G1603" s="33" t="s">
        <v>3060</v>
      </c>
      <c r="H1603" s="33" t="s">
        <v>3060</v>
      </c>
      <c r="I1603" s="33" t="s">
        <v>3060</v>
      </c>
      <c r="J1603" s="33" t="s">
        <v>3060</v>
      </c>
      <c r="K1603" s="33" t="s">
        <v>3060</v>
      </c>
      <c r="L1603" s="33" t="s">
        <v>3060</v>
      </c>
      <c r="M1603" s="33" t="s">
        <v>3060</v>
      </c>
      <c r="N1603" s="33" t="s">
        <v>3060</v>
      </c>
      <c r="O1603" s="33" t="s">
        <v>3060</v>
      </c>
      <c r="P1603" s="33" t="s">
        <v>3060</v>
      </c>
      <c r="Q1603" s="33" t="s">
        <v>3060</v>
      </c>
      <c r="R1603" s="33"/>
      <c r="S1603" s="33"/>
      <c r="T1603" s="35"/>
    </row>
    <row r="1604" spans="1:20">
      <c r="A1604" s="37"/>
      <c r="B1604" s="37"/>
      <c r="C1604" s="35" t="s">
        <v>3298</v>
      </c>
      <c r="D1604" s="38" t="s">
        <v>3614</v>
      </c>
      <c r="E1604" s="39"/>
      <c r="F1604" s="39"/>
      <c r="G1604" s="39"/>
      <c r="H1604" s="39"/>
      <c r="I1604" s="39"/>
      <c r="J1604" s="39"/>
      <c r="K1604" s="39"/>
      <c r="L1604" s="39"/>
      <c r="M1604" s="39"/>
      <c r="N1604" s="39"/>
      <c r="O1604" s="39"/>
      <c r="P1604" s="39"/>
      <c r="Q1604" s="39"/>
      <c r="R1604" s="39"/>
      <c r="S1604" s="40"/>
      <c r="T1604" s="36"/>
    </row>
    <row r="1605" spans="1:20">
      <c r="A1605" s="31" t="s">
        <v>2737</v>
      </c>
      <c r="B1605" s="31" t="s">
        <v>3611</v>
      </c>
      <c r="C1605" s="32" t="s">
        <v>3072</v>
      </c>
      <c r="D1605" s="33">
        <v>15</v>
      </c>
      <c r="E1605" s="33"/>
      <c r="F1605" s="33" t="s">
        <v>3060</v>
      </c>
      <c r="G1605" s="33" t="s">
        <v>3060</v>
      </c>
      <c r="H1605" s="33" t="s">
        <v>3060</v>
      </c>
      <c r="I1605" s="33" t="s">
        <v>3060</v>
      </c>
      <c r="J1605" s="33" t="s">
        <v>3060</v>
      </c>
      <c r="K1605" s="33" t="s">
        <v>3060</v>
      </c>
      <c r="L1605" s="33" t="s">
        <v>3060</v>
      </c>
      <c r="M1605" s="33"/>
      <c r="N1605" s="33"/>
      <c r="O1605" s="33"/>
      <c r="P1605" s="33"/>
      <c r="Q1605" s="33"/>
      <c r="R1605" s="33"/>
      <c r="S1605" s="33"/>
      <c r="T1605" s="32">
        <v>0</v>
      </c>
    </row>
    <row r="1606" spans="1:20">
      <c r="A1606" s="34"/>
      <c r="B1606" s="34"/>
      <c r="C1606" s="35"/>
      <c r="D1606" s="33">
        <v>30</v>
      </c>
      <c r="E1606" s="33"/>
      <c r="F1606" s="33" t="s">
        <v>3060</v>
      </c>
      <c r="G1606" s="33" t="s">
        <v>3060</v>
      </c>
      <c r="H1606" s="33" t="s">
        <v>3060</v>
      </c>
      <c r="I1606" s="33" t="s">
        <v>3060</v>
      </c>
      <c r="J1606" s="33" t="s">
        <v>3060</v>
      </c>
      <c r="K1606" s="33" t="s">
        <v>3060</v>
      </c>
      <c r="L1606" s="33" t="s">
        <v>3060</v>
      </c>
      <c r="M1606" s="33" t="s">
        <v>3060</v>
      </c>
      <c r="N1606" s="33" t="s">
        <v>3060</v>
      </c>
      <c r="O1606" s="33" t="s">
        <v>3060</v>
      </c>
      <c r="P1606" s="33" t="s">
        <v>3060</v>
      </c>
      <c r="Q1606" s="33" t="s">
        <v>3060</v>
      </c>
      <c r="R1606" s="33"/>
      <c r="S1606" s="33"/>
      <c r="T1606" s="35"/>
    </row>
    <row r="1607" spans="1:20">
      <c r="A1607" s="34"/>
      <c r="B1607" s="34"/>
      <c r="C1607" s="36"/>
      <c r="D1607" s="33">
        <v>60</v>
      </c>
      <c r="E1607" s="33"/>
      <c r="F1607" s="33" t="s">
        <v>3060</v>
      </c>
      <c r="G1607" s="33" t="s">
        <v>3060</v>
      </c>
      <c r="H1607" s="33" t="s">
        <v>3060</v>
      </c>
      <c r="I1607" s="33" t="s">
        <v>3060</v>
      </c>
      <c r="J1607" s="33" t="s">
        <v>3060</v>
      </c>
      <c r="K1607" s="33" t="s">
        <v>3060</v>
      </c>
      <c r="L1607" s="33" t="s">
        <v>3060</v>
      </c>
      <c r="M1607" s="33" t="s">
        <v>3060</v>
      </c>
      <c r="N1607" s="33" t="s">
        <v>3060</v>
      </c>
      <c r="O1607" s="33" t="s">
        <v>3060</v>
      </c>
      <c r="P1607" s="33" t="s">
        <v>3060</v>
      </c>
      <c r="Q1607" s="33" t="s">
        <v>3060</v>
      </c>
      <c r="R1607" s="33"/>
      <c r="S1607" s="33"/>
      <c r="T1607" s="35"/>
    </row>
    <row r="1608" spans="1:20">
      <c r="A1608" s="37"/>
      <c r="B1608" s="37"/>
      <c r="C1608" s="35" t="s">
        <v>3298</v>
      </c>
      <c r="D1608" s="38" t="s">
        <v>3615</v>
      </c>
      <c r="E1608" s="39"/>
      <c r="F1608" s="39"/>
      <c r="G1608" s="39"/>
      <c r="H1608" s="39"/>
      <c r="I1608" s="39"/>
      <c r="J1608" s="39"/>
      <c r="K1608" s="39"/>
      <c r="L1608" s="39"/>
      <c r="M1608" s="39"/>
      <c r="N1608" s="39"/>
      <c r="O1608" s="39"/>
      <c r="P1608" s="39"/>
      <c r="Q1608" s="39"/>
      <c r="R1608" s="39"/>
      <c r="S1608" s="40"/>
      <c r="T1608" s="36"/>
    </row>
    <row r="1609" spans="1:20">
      <c r="A1609" s="31" t="s">
        <v>2744</v>
      </c>
      <c r="B1609" s="31" t="s">
        <v>3616</v>
      </c>
      <c r="C1609" s="32" t="s">
        <v>3072</v>
      </c>
      <c r="D1609" s="38" t="s">
        <v>3617</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3298</v>
      </c>
      <c r="D1610" s="38" t="s">
        <v>3473</v>
      </c>
      <c r="E1610" s="39"/>
      <c r="F1610" s="39"/>
      <c r="G1610" s="39"/>
      <c r="H1610" s="39"/>
      <c r="I1610" s="39"/>
      <c r="J1610" s="39"/>
      <c r="K1610" s="39"/>
      <c r="L1610" s="39"/>
      <c r="M1610" s="39"/>
      <c r="N1610" s="39"/>
      <c r="O1610" s="39"/>
      <c r="P1610" s="39"/>
      <c r="Q1610" s="39"/>
      <c r="R1610" s="39"/>
      <c r="S1610" s="40"/>
      <c r="T1610" s="36"/>
    </row>
    <row r="1611" spans="1:20">
      <c r="A1611" s="31" t="s">
        <v>2747</v>
      </c>
      <c r="B1611" s="31" t="s">
        <v>3618</v>
      </c>
      <c r="C1611" s="32" t="s">
        <v>3072</v>
      </c>
      <c r="D1611" s="38" t="s">
        <v>3617</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3298</v>
      </c>
      <c r="D1612" s="38" t="s">
        <v>3474</v>
      </c>
      <c r="E1612" s="39"/>
      <c r="F1612" s="39"/>
      <c r="G1612" s="39"/>
      <c r="H1612" s="39"/>
      <c r="I1612" s="39"/>
      <c r="J1612" s="39"/>
      <c r="K1612" s="39"/>
      <c r="L1612" s="39"/>
      <c r="M1612" s="39"/>
      <c r="N1612" s="39"/>
      <c r="O1612" s="39"/>
      <c r="P1612" s="39"/>
      <c r="Q1612" s="39"/>
      <c r="R1612" s="39"/>
      <c r="S1612" s="40"/>
      <c r="T1612" s="36"/>
    </row>
    <row r="1613" spans="1:20">
      <c r="A1613" s="31" t="s">
        <v>2749</v>
      </c>
      <c r="B1613" s="31" t="s">
        <v>3619</v>
      </c>
      <c r="C1613" s="32" t="s">
        <v>3072</v>
      </c>
      <c r="D1613" s="38" t="s">
        <v>3617</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3298</v>
      </c>
      <c r="D1614" s="38" t="s">
        <v>3475</v>
      </c>
      <c r="E1614" s="39"/>
      <c r="F1614" s="39"/>
      <c r="G1614" s="39"/>
      <c r="H1614" s="39"/>
      <c r="I1614" s="39"/>
      <c r="J1614" s="39"/>
      <c r="K1614" s="39"/>
      <c r="L1614" s="39"/>
      <c r="M1614" s="39"/>
      <c r="N1614" s="39"/>
      <c r="O1614" s="39"/>
      <c r="P1614" s="39"/>
      <c r="Q1614" s="39"/>
      <c r="R1614" s="39"/>
      <c r="S1614" s="40"/>
      <c r="T1614" s="36"/>
    </row>
    <row r="1615" spans="1:20">
      <c r="A1615" s="31" t="s">
        <v>2751</v>
      </c>
      <c r="B1615" s="41" t="s">
        <v>3619</v>
      </c>
      <c r="C1615" s="32" t="s">
        <v>3072</v>
      </c>
      <c r="D1615" s="38" t="s">
        <v>3617</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3298</v>
      </c>
      <c r="D1616" s="38" t="s">
        <v>3612</v>
      </c>
      <c r="E1616" s="39"/>
      <c r="F1616" s="39"/>
      <c r="G1616" s="39"/>
      <c r="H1616" s="39"/>
      <c r="I1616" s="39"/>
      <c r="J1616" s="39"/>
      <c r="K1616" s="39"/>
      <c r="L1616" s="39"/>
      <c r="M1616" s="39"/>
      <c r="N1616" s="39"/>
      <c r="O1616" s="39"/>
      <c r="P1616" s="39"/>
      <c r="Q1616" s="39"/>
      <c r="R1616" s="39"/>
      <c r="S1616" s="40"/>
      <c r="T1616" s="36"/>
    </row>
    <row r="1617" spans="1:20">
      <c r="A1617" s="31" t="s">
        <v>2753</v>
      </c>
      <c r="B1617" s="41" t="s">
        <v>3619</v>
      </c>
      <c r="C1617" s="32" t="s">
        <v>3072</v>
      </c>
      <c r="D1617" s="38" t="s">
        <v>3617</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3298</v>
      </c>
      <c r="D1618" s="38" t="s">
        <v>3613</v>
      </c>
      <c r="E1618" s="39"/>
      <c r="F1618" s="39"/>
      <c r="G1618" s="39"/>
      <c r="H1618" s="39"/>
      <c r="I1618" s="39"/>
      <c r="J1618" s="39"/>
      <c r="K1618" s="39"/>
      <c r="L1618" s="39"/>
      <c r="M1618" s="39"/>
      <c r="N1618" s="39"/>
      <c r="O1618" s="39"/>
      <c r="P1618" s="39"/>
      <c r="Q1618" s="39"/>
      <c r="R1618" s="39"/>
      <c r="S1618" s="40"/>
      <c r="T1618" s="36"/>
    </row>
    <row r="1619" spans="1:20">
      <c r="A1619" s="31" t="s">
        <v>2755</v>
      </c>
      <c r="B1619" s="41" t="s">
        <v>3619</v>
      </c>
      <c r="C1619" s="32" t="s">
        <v>3072</v>
      </c>
      <c r="D1619" s="38" t="s">
        <v>3617</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3298</v>
      </c>
      <c r="D1620" s="38" t="s">
        <v>3614</v>
      </c>
      <c r="E1620" s="39"/>
      <c r="F1620" s="39"/>
      <c r="G1620" s="39"/>
      <c r="H1620" s="39"/>
      <c r="I1620" s="39"/>
      <c r="J1620" s="39"/>
      <c r="K1620" s="39"/>
      <c r="L1620" s="39"/>
      <c r="M1620" s="39"/>
      <c r="N1620" s="39"/>
      <c r="O1620" s="39"/>
      <c r="P1620" s="39"/>
      <c r="Q1620" s="39"/>
      <c r="R1620" s="39"/>
      <c r="S1620" s="40"/>
      <c r="T1620" s="36"/>
    </row>
    <row r="1621" spans="1:20">
      <c r="A1621" s="31" t="s">
        <v>2757</v>
      </c>
      <c r="B1621" s="41" t="s">
        <v>3619</v>
      </c>
      <c r="C1621" s="32" t="s">
        <v>3072</v>
      </c>
      <c r="D1621" s="38" t="s">
        <v>3617</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3298</v>
      </c>
      <c r="D1622" s="38" t="s">
        <v>3615</v>
      </c>
      <c r="E1622" s="39"/>
      <c r="F1622" s="39"/>
      <c r="G1622" s="39"/>
      <c r="H1622" s="39"/>
      <c r="I1622" s="39"/>
      <c r="J1622" s="39"/>
      <c r="K1622" s="39"/>
      <c r="L1622" s="39"/>
      <c r="M1622" s="39"/>
      <c r="N1622" s="39"/>
      <c r="O1622" s="39"/>
      <c r="P1622" s="39"/>
      <c r="Q1622" s="39"/>
      <c r="R1622" s="39"/>
      <c r="S1622" s="40"/>
      <c r="T1622" s="36"/>
    </row>
    <row r="1623" spans="1:20">
      <c r="A1623" s="43" t="s">
        <v>2790</v>
      </c>
      <c r="B1623" s="43" t="s">
        <v>2790</v>
      </c>
      <c r="C1623" s="9" t="s">
        <v>3074</v>
      </c>
      <c r="D1623" s="9">
        <v>15</v>
      </c>
      <c r="E1623" s="9"/>
      <c r="F1623" s="9" t="s">
        <v>3060</v>
      </c>
      <c r="G1623" s="9" t="s">
        <v>3060</v>
      </c>
      <c r="H1623" s="9" t="s">
        <v>3060</v>
      </c>
      <c r="I1623" s="9"/>
      <c r="J1623" s="9"/>
      <c r="K1623" s="9" t="s">
        <v>3060</v>
      </c>
      <c r="L1623" s="9" t="s">
        <v>3060</v>
      </c>
      <c r="M1623" s="9"/>
      <c r="N1623" s="9"/>
      <c r="O1623" s="9"/>
      <c r="P1623" s="9"/>
      <c r="Q1623" s="9"/>
      <c r="R1623" s="49"/>
      <c r="S1623" s="49"/>
      <c r="T1623" s="9">
        <v>0</v>
      </c>
    </row>
    <row r="1624" spans="1:20">
      <c r="A1624" s="44"/>
      <c r="B1624" s="44"/>
      <c r="C1624" s="9"/>
      <c r="D1624" s="9">
        <v>30</v>
      </c>
      <c r="E1624" s="9"/>
      <c r="F1624" s="9" t="s">
        <v>3060</v>
      </c>
      <c r="G1624" s="9" t="s">
        <v>3060</v>
      </c>
      <c r="H1624" s="9" t="s">
        <v>3060</v>
      </c>
      <c r="I1624" s="9"/>
      <c r="J1624" s="9"/>
      <c r="K1624" s="9" t="s">
        <v>3060</v>
      </c>
      <c r="L1624" s="9" t="s">
        <v>3060</v>
      </c>
      <c r="M1624" s="9" t="s">
        <v>3060</v>
      </c>
      <c r="N1624" s="9"/>
      <c r="O1624" s="9" t="s">
        <v>3060</v>
      </c>
      <c r="P1624" s="9"/>
      <c r="Q1624" s="9" t="s">
        <v>3060</v>
      </c>
      <c r="R1624" s="49"/>
      <c r="S1624" s="49"/>
      <c r="T1624" s="9"/>
    </row>
    <row r="1625" spans="1:20">
      <c r="A1625" s="44"/>
      <c r="B1625" s="44"/>
      <c r="C1625" s="9"/>
      <c r="D1625" s="9">
        <v>60</v>
      </c>
      <c r="E1625" s="9"/>
      <c r="F1625" s="9" t="s">
        <v>3060</v>
      </c>
      <c r="G1625" s="9" t="s">
        <v>3060</v>
      </c>
      <c r="H1625" s="9" t="s">
        <v>3060</v>
      </c>
      <c r="I1625" s="9"/>
      <c r="J1625" s="9"/>
      <c r="K1625" s="9" t="s">
        <v>3060</v>
      </c>
      <c r="L1625" s="9" t="s">
        <v>3060</v>
      </c>
      <c r="M1625" s="9" t="s">
        <v>3060</v>
      </c>
      <c r="N1625" s="9"/>
      <c r="O1625" s="9" t="s">
        <v>3060</v>
      </c>
      <c r="P1625" s="9"/>
      <c r="Q1625" s="9" t="s">
        <v>3060</v>
      </c>
      <c r="R1625" s="49"/>
      <c r="S1625" s="49"/>
      <c r="T1625" s="9"/>
    </row>
    <row r="1626" spans="1:20">
      <c r="A1626" s="44"/>
      <c r="B1626" s="44"/>
      <c r="C1626" s="9" t="s">
        <v>3319</v>
      </c>
      <c r="D1626" s="9">
        <v>60</v>
      </c>
      <c r="E1626" s="9"/>
      <c r="F1626" s="9"/>
      <c r="G1626" s="9"/>
      <c r="H1626" s="9"/>
      <c r="I1626" s="9"/>
      <c r="J1626" s="9"/>
      <c r="K1626" s="9"/>
      <c r="L1626" s="9" t="s">
        <v>3060</v>
      </c>
      <c r="M1626" s="9"/>
      <c r="N1626" s="9"/>
      <c r="O1626" s="9"/>
      <c r="P1626" s="9"/>
      <c r="Q1626" s="9" t="s">
        <v>3060</v>
      </c>
      <c r="R1626" s="13" t="s">
        <v>3060</v>
      </c>
      <c r="S1626" s="13"/>
      <c r="T1626" s="9"/>
    </row>
    <row r="1627" spans="1:20">
      <c r="A1627" s="44"/>
      <c r="B1627" s="44"/>
      <c r="C1627" s="9"/>
      <c r="D1627" s="9">
        <v>120</v>
      </c>
      <c r="E1627" s="9"/>
      <c r="F1627" s="9"/>
      <c r="G1627" s="9"/>
      <c r="H1627" s="9"/>
      <c r="I1627" s="9"/>
      <c r="J1627" s="9"/>
      <c r="K1627" s="9"/>
      <c r="L1627" s="9" t="s">
        <v>3060</v>
      </c>
      <c r="M1627" s="9"/>
      <c r="N1627" s="9"/>
      <c r="O1627" s="9"/>
      <c r="P1627" s="9"/>
      <c r="Q1627" s="9" t="s">
        <v>3060</v>
      </c>
      <c r="R1627" s="13" t="s">
        <v>3060</v>
      </c>
      <c r="S1627" s="13" t="s">
        <v>3060</v>
      </c>
      <c r="T1627" s="9"/>
    </row>
    <row r="1628" spans="1:20">
      <c r="A1628" s="43" t="s">
        <v>2792</v>
      </c>
      <c r="B1628" s="43" t="s">
        <v>62</v>
      </c>
      <c r="C1628" s="9" t="s">
        <v>3074</v>
      </c>
      <c r="D1628" s="9">
        <v>15</v>
      </c>
      <c r="E1628" s="9"/>
      <c r="F1628" s="9" t="s">
        <v>3060</v>
      </c>
      <c r="G1628" s="9" t="s">
        <v>3060</v>
      </c>
      <c r="H1628" s="9" t="s">
        <v>3060</v>
      </c>
      <c r="I1628" s="9"/>
      <c r="J1628" s="9"/>
      <c r="K1628" s="9" t="s">
        <v>3060</v>
      </c>
      <c r="L1628" s="9" t="s">
        <v>3060</v>
      </c>
      <c r="M1628" s="9"/>
      <c r="N1628" s="9"/>
      <c r="O1628" s="9"/>
      <c r="P1628" s="9"/>
      <c r="Q1628" s="9"/>
      <c r="R1628" s="49"/>
      <c r="S1628" s="49"/>
      <c r="T1628" s="9">
        <v>0</v>
      </c>
    </row>
    <row r="1629" spans="1:20">
      <c r="A1629" s="44"/>
      <c r="B1629" s="44"/>
      <c r="C1629" s="9"/>
      <c r="D1629" s="9">
        <v>30</v>
      </c>
      <c r="E1629" s="9"/>
      <c r="F1629" s="9" t="s">
        <v>3060</v>
      </c>
      <c r="G1629" s="9" t="s">
        <v>3060</v>
      </c>
      <c r="H1629" s="9" t="s">
        <v>3060</v>
      </c>
      <c r="I1629" s="9"/>
      <c r="J1629" s="9"/>
      <c r="K1629" s="9" t="s">
        <v>3060</v>
      </c>
      <c r="L1629" s="9" t="s">
        <v>3060</v>
      </c>
      <c r="M1629" s="9" t="s">
        <v>3060</v>
      </c>
      <c r="N1629" s="9"/>
      <c r="O1629" s="9" t="s">
        <v>3060</v>
      </c>
      <c r="P1629" s="9"/>
      <c r="Q1629" s="9" t="s">
        <v>3060</v>
      </c>
      <c r="R1629" s="49"/>
      <c r="S1629" s="49"/>
      <c r="T1629" s="9"/>
    </row>
    <row r="1630" spans="1:20">
      <c r="A1630" s="44"/>
      <c r="B1630" s="44"/>
      <c r="C1630" s="9"/>
      <c r="D1630" s="9">
        <v>60</v>
      </c>
      <c r="E1630" s="9"/>
      <c r="F1630" s="9" t="s">
        <v>3060</v>
      </c>
      <c r="G1630" s="9" t="s">
        <v>3060</v>
      </c>
      <c r="H1630" s="9" t="s">
        <v>3060</v>
      </c>
      <c r="I1630" s="9"/>
      <c r="J1630" s="9"/>
      <c r="K1630" s="9" t="s">
        <v>3060</v>
      </c>
      <c r="L1630" s="9" t="s">
        <v>3060</v>
      </c>
      <c r="M1630" s="9" t="s">
        <v>3060</v>
      </c>
      <c r="N1630" s="9"/>
      <c r="O1630" s="9" t="s">
        <v>3060</v>
      </c>
      <c r="P1630" s="9"/>
      <c r="Q1630" s="9" t="s">
        <v>3060</v>
      </c>
      <c r="R1630" s="49"/>
      <c r="S1630" s="49"/>
      <c r="T1630" s="9"/>
    </row>
    <row r="1631" spans="1:20">
      <c r="A1631" s="44"/>
      <c r="B1631" s="44"/>
      <c r="C1631" s="9" t="s">
        <v>3319</v>
      </c>
      <c r="D1631" s="45" t="s">
        <v>3620</v>
      </c>
      <c r="E1631" s="46"/>
      <c r="F1631" s="46"/>
      <c r="G1631" s="46"/>
      <c r="H1631" s="46"/>
      <c r="I1631" s="46"/>
      <c r="J1631" s="46"/>
      <c r="K1631" s="46"/>
      <c r="L1631" s="46"/>
      <c r="M1631" s="46"/>
      <c r="N1631" s="46"/>
      <c r="O1631" s="46"/>
      <c r="P1631" s="46"/>
      <c r="Q1631" s="46"/>
      <c r="R1631" s="46"/>
      <c r="S1631" s="50"/>
      <c r="T1631" s="9"/>
    </row>
    <row r="1632" spans="1:20">
      <c r="A1632" s="43" t="s">
        <v>2792</v>
      </c>
      <c r="B1632" s="43" t="s">
        <v>2790</v>
      </c>
      <c r="C1632" s="9" t="s">
        <v>3074</v>
      </c>
      <c r="D1632" s="9">
        <v>15</v>
      </c>
      <c r="E1632" s="9"/>
      <c r="F1632" s="9" t="s">
        <v>3060</v>
      </c>
      <c r="G1632" s="9" t="s">
        <v>3060</v>
      </c>
      <c r="H1632" s="9" t="s">
        <v>3060</v>
      </c>
      <c r="I1632" s="9"/>
      <c r="J1632" s="9"/>
      <c r="K1632" s="9" t="s">
        <v>3060</v>
      </c>
      <c r="L1632" s="9" t="s">
        <v>3060</v>
      </c>
      <c r="M1632" s="9"/>
      <c r="N1632" s="9"/>
      <c r="O1632" s="9"/>
      <c r="P1632" s="9"/>
      <c r="Q1632" s="9"/>
      <c r="R1632" s="49"/>
      <c r="S1632" s="49"/>
      <c r="T1632" s="9">
        <v>0</v>
      </c>
    </row>
    <row r="1633" spans="1:20">
      <c r="A1633" s="44"/>
      <c r="B1633" s="44"/>
      <c r="C1633" s="9"/>
      <c r="D1633" s="9">
        <v>30</v>
      </c>
      <c r="E1633" s="9"/>
      <c r="F1633" s="9" t="s">
        <v>3060</v>
      </c>
      <c r="G1633" s="9" t="s">
        <v>3060</v>
      </c>
      <c r="H1633" s="9" t="s">
        <v>3060</v>
      </c>
      <c r="I1633" s="9"/>
      <c r="J1633" s="9"/>
      <c r="K1633" s="9" t="s">
        <v>3060</v>
      </c>
      <c r="L1633" s="9" t="s">
        <v>3060</v>
      </c>
      <c r="M1633" s="9" t="s">
        <v>3060</v>
      </c>
      <c r="N1633" s="9"/>
      <c r="O1633" s="9" t="s">
        <v>3060</v>
      </c>
      <c r="P1633" s="9"/>
      <c r="Q1633" s="9" t="s">
        <v>3060</v>
      </c>
      <c r="R1633" s="49"/>
      <c r="S1633" s="49"/>
      <c r="T1633" s="9"/>
    </row>
    <row r="1634" spans="1:20">
      <c r="A1634" s="44"/>
      <c r="B1634" s="44"/>
      <c r="C1634" s="9"/>
      <c r="D1634" s="9">
        <v>60</v>
      </c>
      <c r="E1634" s="9"/>
      <c r="F1634" s="9" t="s">
        <v>3060</v>
      </c>
      <c r="G1634" s="9" t="s">
        <v>3060</v>
      </c>
      <c r="H1634" s="9" t="s">
        <v>3060</v>
      </c>
      <c r="I1634" s="9"/>
      <c r="J1634" s="9"/>
      <c r="K1634" s="9" t="s">
        <v>3060</v>
      </c>
      <c r="L1634" s="9" t="s">
        <v>3060</v>
      </c>
      <c r="M1634" s="9" t="s">
        <v>3060</v>
      </c>
      <c r="N1634" s="9"/>
      <c r="O1634" s="9" t="s">
        <v>3060</v>
      </c>
      <c r="P1634" s="9"/>
      <c r="Q1634" s="9" t="s">
        <v>3060</v>
      </c>
      <c r="R1634" s="49"/>
      <c r="S1634" s="49"/>
      <c r="T1634" s="9"/>
    </row>
    <row r="1635" spans="1:20">
      <c r="A1635" s="44"/>
      <c r="B1635" s="44"/>
      <c r="C1635" s="9" t="s">
        <v>3319</v>
      </c>
      <c r="D1635" s="45" t="s">
        <v>3620</v>
      </c>
      <c r="E1635" s="46"/>
      <c r="F1635" s="46"/>
      <c r="G1635" s="46"/>
      <c r="H1635" s="46"/>
      <c r="I1635" s="46"/>
      <c r="J1635" s="46"/>
      <c r="K1635" s="46"/>
      <c r="L1635" s="46"/>
      <c r="M1635" s="46"/>
      <c r="N1635" s="46"/>
      <c r="O1635" s="46"/>
      <c r="P1635" s="46"/>
      <c r="Q1635" s="46"/>
      <c r="R1635" s="46"/>
      <c r="S1635" s="50"/>
      <c r="T1635" s="9"/>
    </row>
    <row r="1636" spans="1:20">
      <c r="A1636" s="43" t="s">
        <v>2795</v>
      </c>
      <c r="B1636" s="43" t="s">
        <v>62</v>
      </c>
      <c r="C1636" s="9" t="s">
        <v>3074</v>
      </c>
      <c r="D1636" s="9">
        <v>15</v>
      </c>
      <c r="E1636" s="9"/>
      <c r="F1636" s="9" t="s">
        <v>3060</v>
      </c>
      <c r="G1636" s="9" t="s">
        <v>3060</v>
      </c>
      <c r="H1636" s="9" t="s">
        <v>3060</v>
      </c>
      <c r="I1636" s="9"/>
      <c r="J1636" s="9"/>
      <c r="K1636" s="9" t="s">
        <v>3060</v>
      </c>
      <c r="L1636" s="9" t="s">
        <v>3060</v>
      </c>
      <c r="M1636" s="9"/>
      <c r="N1636" s="9"/>
      <c r="O1636" s="9"/>
      <c r="P1636" s="9"/>
      <c r="Q1636" s="9"/>
      <c r="R1636" s="49"/>
      <c r="S1636" s="49"/>
      <c r="T1636" s="9">
        <v>0</v>
      </c>
    </row>
    <row r="1637" spans="1:20">
      <c r="A1637" s="44"/>
      <c r="B1637" s="44"/>
      <c r="C1637" s="9"/>
      <c r="D1637" s="9">
        <v>30</v>
      </c>
      <c r="E1637" s="9"/>
      <c r="F1637" s="9" t="s">
        <v>3060</v>
      </c>
      <c r="G1637" s="9" t="s">
        <v>3060</v>
      </c>
      <c r="H1637" s="9" t="s">
        <v>3060</v>
      </c>
      <c r="I1637" s="9"/>
      <c r="J1637" s="9"/>
      <c r="K1637" s="9" t="s">
        <v>3060</v>
      </c>
      <c r="L1637" s="9" t="s">
        <v>3060</v>
      </c>
      <c r="M1637" s="9" t="s">
        <v>3060</v>
      </c>
      <c r="N1637" s="9"/>
      <c r="O1637" s="9" t="s">
        <v>3060</v>
      </c>
      <c r="P1637" s="9"/>
      <c r="Q1637" s="9" t="s">
        <v>3060</v>
      </c>
      <c r="R1637" s="49"/>
      <c r="S1637" s="49"/>
      <c r="T1637" s="9"/>
    </row>
    <row r="1638" spans="1:20">
      <c r="A1638" s="44"/>
      <c r="B1638" s="44"/>
      <c r="C1638" s="9"/>
      <c r="D1638" s="9">
        <v>60</v>
      </c>
      <c r="E1638" s="9"/>
      <c r="F1638" s="9" t="s">
        <v>3060</v>
      </c>
      <c r="G1638" s="9" t="s">
        <v>3060</v>
      </c>
      <c r="H1638" s="9" t="s">
        <v>3060</v>
      </c>
      <c r="I1638" s="9"/>
      <c r="J1638" s="9"/>
      <c r="K1638" s="9" t="s">
        <v>3060</v>
      </c>
      <c r="L1638" s="9" t="s">
        <v>3060</v>
      </c>
      <c r="M1638" s="9" t="s">
        <v>3060</v>
      </c>
      <c r="N1638" s="9"/>
      <c r="O1638" s="9" t="s">
        <v>3060</v>
      </c>
      <c r="P1638" s="9"/>
      <c r="Q1638" s="9" t="s">
        <v>3060</v>
      </c>
      <c r="R1638" s="49"/>
      <c r="S1638" s="49"/>
      <c r="T1638" s="9"/>
    </row>
    <row r="1639" spans="1:20">
      <c r="A1639" s="44"/>
      <c r="B1639" s="44"/>
      <c r="C1639" s="9" t="s">
        <v>3319</v>
      </c>
      <c r="D1639" s="45" t="s">
        <v>3621</v>
      </c>
      <c r="E1639" s="46"/>
      <c r="F1639" s="46"/>
      <c r="G1639" s="46"/>
      <c r="H1639" s="46"/>
      <c r="I1639" s="46"/>
      <c r="J1639" s="46"/>
      <c r="K1639" s="46"/>
      <c r="L1639" s="46"/>
      <c r="M1639" s="46"/>
      <c r="N1639" s="46"/>
      <c r="O1639" s="46"/>
      <c r="P1639" s="46"/>
      <c r="Q1639" s="46"/>
      <c r="R1639" s="46"/>
      <c r="S1639" s="50"/>
      <c r="T1639" s="9"/>
    </row>
    <row r="1640" spans="1:20">
      <c r="A1640" s="43" t="s">
        <v>2795</v>
      </c>
      <c r="B1640" s="43" t="s">
        <v>2790</v>
      </c>
      <c r="C1640" s="9" t="s">
        <v>3074</v>
      </c>
      <c r="D1640" s="9">
        <v>15</v>
      </c>
      <c r="E1640" s="9"/>
      <c r="F1640" s="9" t="s">
        <v>3060</v>
      </c>
      <c r="G1640" s="9" t="s">
        <v>3060</v>
      </c>
      <c r="H1640" s="9" t="s">
        <v>3060</v>
      </c>
      <c r="I1640" s="9"/>
      <c r="J1640" s="9"/>
      <c r="K1640" s="9" t="s">
        <v>3060</v>
      </c>
      <c r="L1640" s="9" t="s">
        <v>3060</v>
      </c>
      <c r="M1640" s="9"/>
      <c r="N1640" s="9"/>
      <c r="O1640" s="9"/>
      <c r="P1640" s="9"/>
      <c r="Q1640" s="9"/>
      <c r="R1640" s="49"/>
      <c r="S1640" s="49"/>
      <c r="T1640" s="9">
        <v>0</v>
      </c>
    </row>
    <row r="1641" spans="1:20">
      <c r="A1641" s="44"/>
      <c r="B1641" s="44"/>
      <c r="C1641" s="9"/>
      <c r="D1641" s="9">
        <v>30</v>
      </c>
      <c r="E1641" s="9"/>
      <c r="F1641" s="9" t="s">
        <v>3060</v>
      </c>
      <c r="G1641" s="9" t="s">
        <v>3060</v>
      </c>
      <c r="H1641" s="9" t="s">
        <v>3060</v>
      </c>
      <c r="I1641" s="9"/>
      <c r="J1641" s="9"/>
      <c r="K1641" s="9" t="s">
        <v>3060</v>
      </c>
      <c r="L1641" s="9" t="s">
        <v>3060</v>
      </c>
      <c r="M1641" s="9" t="s">
        <v>3060</v>
      </c>
      <c r="N1641" s="9"/>
      <c r="O1641" s="9" t="s">
        <v>3060</v>
      </c>
      <c r="P1641" s="9"/>
      <c r="Q1641" s="9" t="s">
        <v>3060</v>
      </c>
      <c r="R1641" s="49"/>
      <c r="S1641" s="49"/>
      <c r="T1641" s="9"/>
    </row>
    <row r="1642" spans="1:20">
      <c r="A1642" s="44"/>
      <c r="B1642" s="44"/>
      <c r="C1642" s="9"/>
      <c r="D1642" s="9">
        <v>60</v>
      </c>
      <c r="E1642" s="9"/>
      <c r="F1642" s="9" t="s">
        <v>3060</v>
      </c>
      <c r="G1642" s="9" t="s">
        <v>3060</v>
      </c>
      <c r="H1642" s="9" t="s">
        <v>3060</v>
      </c>
      <c r="I1642" s="9"/>
      <c r="J1642" s="9"/>
      <c r="K1642" s="9" t="s">
        <v>3060</v>
      </c>
      <c r="L1642" s="9" t="s">
        <v>3060</v>
      </c>
      <c r="M1642" s="9" t="s">
        <v>3060</v>
      </c>
      <c r="N1642" s="9"/>
      <c r="O1642" s="9" t="s">
        <v>3060</v>
      </c>
      <c r="P1642" s="9"/>
      <c r="Q1642" s="9" t="s">
        <v>3060</v>
      </c>
      <c r="R1642" s="49"/>
      <c r="S1642" s="49"/>
      <c r="T1642" s="9"/>
    </row>
    <row r="1643" spans="1:20">
      <c r="A1643" s="44"/>
      <c r="B1643" s="44"/>
      <c r="C1643" s="9" t="s">
        <v>3319</v>
      </c>
      <c r="D1643" s="45" t="s">
        <v>3621</v>
      </c>
      <c r="E1643" s="46"/>
      <c r="F1643" s="46"/>
      <c r="G1643" s="46"/>
      <c r="H1643" s="46"/>
      <c r="I1643" s="46"/>
      <c r="J1643" s="46"/>
      <c r="K1643" s="46"/>
      <c r="L1643" s="46"/>
      <c r="M1643" s="46"/>
      <c r="N1643" s="46"/>
      <c r="O1643" s="46"/>
      <c r="P1643" s="46"/>
      <c r="Q1643" s="46"/>
      <c r="R1643" s="46"/>
      <c r="S1643" s="50"/>
      <c r="T1643" s="9"/>
    </row>
    <row r="1644" spans="1:20">
      <c r="A1644" s="43" t="s">
        <v>2798</v>
      </c>
      <c r="B1644" s="43" t="s">
        <v>62</v>
      </c>
      <c r="C1644" s="9" t="s">
        <v>3074</v>
      </c>
      <c r="D1644" s="9">
        <v>15</v>
      </c>
      <c r="E1644" s="9"/>
      <c r="F1644" s="9" t="s">
        <v>3060</v>
      </c>
      <c r="G1644" s="9" t="s">
        <v>3060</v>
      </c>
      <c r="H1644" s="9" t="s">
        <v>3060</v>
      </c>
      <c r="I1644" s="9"/>
      <c r="J1644" s="9"/>
      <c r="K1644" s="9" t="s">
        <v>3060</v>
      </c>
      <c r="L1644" s="9" t="s">
        <v>3060</v>
      </c>
      <c r="M1644" s="9"/>
      <c r="N1644" s="9"/>
      <c r="O1644" s="9"/>
      <c r="P1644" s="9"/>
      <c r="Q1644" s="9"/>
      <c r="R1644" s="49"/>
      <c r="S1644" s="49"/>
      <c r="T1644" s="9">
        <v>0</v>
      </c>
    </row>
    <row r="1645" spans="1:20">
      <c r="A1645" s="44"/>
      <c r="B1645" s="44"/>
      <c r="C1645" s="9"/>
      <c r="D1645" s="9">
        <v>30</v>
      </c>
      <c r="E1645" s="9"/>
      <c r="F1645" s="9" t="s">
        <v>3060</v>
      </c>
      <c r="G1645" s="9" t="s">
        <v>3060</v>
      </c>
      <c r="H1645" s="9" t="s">
        <v>3060</v>
      </c>
      <c r="I1645" s="9"/>
      <c r="J1645" s="9"/>
      <c r="K1645" s="9" t="s">
        <v>3060</v>
      </c>
      <c r="L1645" s="9" t="s">
        <v>3060</v>
      </c>
      <c r="M1645" s="9" t="s">
        <v>3060</v>
      </c>
      <c r="N1645" s="9"/>
      <c r="O1645" s="9" t="s">
        <v>3060</v>
      </c>
      <c r="P1645" s="9"/>
      <c r="Q1645" s="9" t="s">
        <v>3060</v>
      </c>
      <c r="R1645" s="49"/>
      <c r="S1645" s="49"/>
      <c r="T1645" s="9"/>
    </row>
    <row r="1646" spans="1:20">
      <c r="A1646" s="44"/>
      <c r="B1646" s="44"/>
      <c r="C1646" s="9"/>
      <c r="D1646" s="9">
        <v>60</v>
      </c>
      <c r="E1646" s="9"/>
      <c r="F1646" s="9" t="s">
        <v>3060</v>
      </c>
      <c r="G1646" s="9" t="s">
        <v>3060</v>
      </c>
      <c r="H1646" s="9" t="s">
        <v>3060</v>
      </c>
      <c r="I1646" s="9"/>
      <c r="J1646" s="9"/>
      <c r="K1646" s="9" t="s">
        <v>3060</v>
      </c>
      <c r="L1646" s="9" t="s">
        <v>3060</v>
      </c>
      <c r="M1646" s="9" t="s">
        <v>3060</v>
      </c>
      <c r="N1646" s="9"/>
      <c r="O1646" s="9" t="s">
        <v>3060</v>
      </c>
      <c r="P1646" s="9"/>
      <c r="Q1646" s="9" t="s">
        <v>3060</v>
      </c>
      <c r="R1646" s="49"/>
      <c r="S1646" s="49"/>
      <c r="T1646" s="9"/>
    </row>
    <row r="1647" spans="1:20">
      <c r="A1647" s="44"/>
      <c r="B1647" s="44"/>
      <c r="C1647" s="9" t="s">
        <v>3319</v>
      </c>
      <c r="D1647" s="45" t="s">
        <v>3622</v>
      </c>
      <c r="E1647" s="46"/>
      <c r="F1647" s="46"/>
      <c r="G1647" s="46"/>
      <c r="H1647" s="46"/>
      <c r="I1647" s="46"/>
      <c r="J1647" s="46"/>
      <c r="K1647" s="46"/>
      <c r="L1647" s="46"/>
      <c r="M1647" s="46"/>
      <c r="N1647" s="46"/>
      <c r="O1647" s="46"/>
      <c r="P1647" s="46"/>
      <c r="Q1647" s="46"/>
      <c r="R1647" s="46"/>
      <c r="S1647" s="50"/>
      <c r="T1647" s="9"/>
    </row>
    <row r="1648" spans="1:20">
      <c r="A1648" s="43" t="s">
        <v>2798</v>
      </c>
      <c r="B1648" s="43" t="s">
        <v>2790</v>
      </c>
      <c r="C1648" s="9" t="s">
        <v>3074</v>
      </c>
      <c r="D1648" s="9">
        <v>15</v>
      </c>
      <c r="E1648" s="9"/>
      <c r="F1648" s="9" t="s">
        <v>3060</v>
      </c>
      <c r="G1648" s="9" t="s">
        <v>3060</v>
      </c>
      <c r="H1648" s="9" t="s">
        <v>3060</v>
      </c>
      <c r="I1648" s="9"/>
      <c r="J1648" s="9"/>
      <c r="K1648" s="9" t="s">
        <v>3060</v>
      </c>
      <c r="L1648" s="9" t="s">
        <v>3060</v>
      </c>
      <c r="M1648" s="9"/>
      <c r="N1648" s="9"/>
      <c r="O1648" s="9"/>
      <c r="P1648" s="9"/>
      <c r="Q1648" s="9"/>
      <c r="R1648" s="49"/>
      <c r="S1648" s="49"/>
      <c r="T1648" s="9">
        <v>0</v>
      </c>
    </row>
    <row r="1649" spans="1:20">
      <c r="A1649" s="44"/>
      <c r="B1649" s="44"/>
      <c r="C1649" s="9"/>
      <c r="D1649" s="9">
        <v>30</v>
      </c>
      <c r="E1649" s="9"/>
      <c r="F1649" s="9" t="s">
        <v>3060</v>
      </c>
      <c r="G1649" s="9" t="s">
        <v>3060</v>
      </c>
      <c r="H1649" s="9" t="s">
        <v>3060</v>
      </c>
      <c r="I1649" s="9"/>
      <c r="J1649" s="9"/>
      <c r="K1649" s="9" t="s">
        <v>3060</v>
      </c>
      <c r="L1649" s="9" t="s">
        <v>3060</v>
      </c>
      <c r="M1649" s="9" t="s">
        <v>3060</v>
      </c>
      <c r="N1649" s="9"/>
      <c r="O1649" s="9" t="s">
        <v>3060</v>
      </c>
      <c r="P1649" s="9"/>
      <c r="Q1649" s="9" t="s">
        <v>3060</v>
      </c>
      <c r="R1649" s="49"/>
      <c r="S1649" s="49"/>
      <c r="T1649" s="9"/>
    </row>
    <row r="1650" spans="1:20">
      <c r="A1650" s="44"/>
      <c r="B1650" s="44"/>
      <c r="C1650" s="9"/>
      <c r="D1650" s="9">
        <v>60</v>
      </c>
      <c r="E1650" s="9"/>
      <c r="F1650" s="9" t="s">
        <v>3060</v>
      </c>
      <c r="G1650" s="9" t="s">
        <v>3060</v>
      </c>
      <c r="H1650" s="9" t="s">
        <v>3060</v>
      </c>
      <c r="I1650" s="9"/>
      <c r="J1650" s="9"/>
      <c r="K1650" s="9" t="s">
        <v>3060</v>
      </c>
      <c r="L1650" s="9" t="s">
        <v>3060</v>
      </c>
      <c r="M1650" s="9" t="s">
        <v>3060</v>
      </c>
      <c r="N1650" s="9"/>
      <c r="O1650" s="9" t="s">
        <v>3060</v>
      </c>
      <c r="P1650" s="9"/>
      <c r="Q1650" s="9" t="s">
        <v>3060</v>
      </c>
      <c r="R1650" s="49"/>
      <c r="S1650" s="49"/>
      <c r="T1650" s="9"/>
    </row>
    <row r="1651" spans="1:20">
      <c r="A1651" s="44"/>
      <c r="B1651" s="44"/>
      <c r="C1651" s="9" t="s">
        <v>3319</v>
      </c>
      <c r="D1651" s="45" t="s">
        <v>3622</v>
      </c>
      <c r="E1651" s="46"/>
      <c r="F1651" s="46"/>
      <c r="G1651" s="46"/>
      <c r="H1651" s="46"/>
      <c r="I1651" s="46"/>
      <c r="J1651" s="46"/>
      <c r="K1651" s="46"/>
      <c r="L1651" s="46"/>
      <c r="M1651" s="46"/>
      <c r="N1651" s="46"/>
      <c r="O1651" s="46"/>
      <c r="P1651" s="46"/>
      <c r="Q1651" s="46"/>
      <c r="R1651" s="46"/>
      <c r="S1651" s="50"/>
      <c r="T1651" s="9"/>
    </row>
    <row r="1652" spans="1:20">
      <c r="A1652" s="43" t="s">
        <v>2801</v>
      </c>
      <c r="B1652" s="43" t="s">
        <v>62</v>
      </c>
      <c r="C1652" s="9" t="s">
        <v>3074</v>
      </c>
      <c r="D1652" s="9">
        <v>15</v>
      </c>
      <c r="E1652" s="9"/>
      <c r="F1652" s="9" t="s">
        <v>3060</v>
      </c>
      <c r="G1652" s="9" t="s">
        <v>3060</v>
      </c>
      <c r="H1652" s="9" t="s">
        <v>3060</v>
      </c>
      <c r="I1652" s="9"/>
      <c r="J1652" s="9"/>
      <c r="K1652" s="9" t="s">
        <v>3060</v>
      </c>
      <c r="L1652" s="9" t="s">
        <v>3060</v>
      </c>
      <c r="M1652" s="9"/>
      <c r="N1652" s="9"/>
      <c r="O1652" s="9"/>
      <c r="P1652" s="9"/>
      <c r="Q1652" s="9"/>
      <c r="R1652" s="49"/>
      <c r="S1652" s="49"/>
      <c r="T1652" s="9">
        <v>0</v>
      </c>
    </row>
    <row r="1653" spans="1:20">
      <c r="A1653" s="44"/>
      <c r="B1653" s="44"/>
      <c r="C1653" s="9"/>
      <c r="D1653" s="9">
        <v>30</v>
      </c>
      <c r="E1653" s="9"/>
      <c r="F1653" s="9" t="s">
        <v>3060</v>
      </c>
      <c r="G1653" s="9" t="s">
        <v>3060</v>
      </c>
      <c r="H1653" s="9" t="s">
        <v>3060</v>
      </c>
      <c r="I1653" s="9"/>
      <c r="J1653" s="9"/>
      <c r="K1653" s="9" t="s">
        <v>3060</v>
      </c>
      <c r="L1653" s="9" t="s">
        <v>3060</v>
      </c>
      <c r="M1653" s="9" t="s">
        <v>3060</v>
      </c>
      <c r="N1653" s="9"/>
      <c r="O1653" s="9" t="s">
        <v>3060</v>
      </c>
      <c r="P1653" s="9"/>
      <c r="Q1653" s="9" t="s">
        <v>3060</v>
      </c>
      <c r="R1653" s="49"/>
      <c r="S1653" s="49"/>
      <c r="T1653" s="9"/>
    </row>
    <row r="1654" spans="1:20">
      <c r="A1654" s="44"/>
      <c r="B1654" s="44"/>
      <c r="C1654" s="9"/>
      <c r="D1654" s="9">
        <v>60</v>
      </c>
      <c r="E1654" s="9"/>
      <c r="F1654" s="9" t="s">
        <v>3060</v>
      </c>
      <c r="G1654" s="9" t="s">
        <v>3060</v>
      </c>
      <c r="H1654" s="9" t="s">
        <v>3060</v>
      </c>
      <c r="I1654" s="9"/>
      <c r="J1654" s="9"/>
      <c r="K1654" s="9" t="s">
        <v>3060</v>
      </c>
      <c r="L1654" s="9" t="s">
        <v>3060</v>
      </c>
      <c r="M1654" s="9" t="s">
        <v>3060</v>
      </c>
      <c r="N1654" s="9"/>
      <c r="O1654" s="9" t="s">
        <v>3060</v>
      </c>
      <c r="P1654" s="9"/>
      <c r="Q1654" s="9" t="s">
        <v>3060</v>
      </c>
      <c r="R1654" s="49"/>
      <c r="S1654" s="49"/>
      <c r="T1654" s="9"/>
    </row>
    <row r="1655" spans="1:20">
      <c r="A1655" s="44"/>
      <c r="B1655" s="44"/>
      <c r="C1655" s="9" t="s">
        <v>3319</v>
      </c>
      <c r="D1655" s="45" t="s">
        <v>3623</v>
      </c>
      <c r="E1655" s="46"/>
      <c r="F1655" s="46"/>
      <c r="G1655" s="46"/>
      <c r="H1655" s="46"/>
      <c r="I1655" s="46"/>
      <c r="J1655" s="46"/>
      <c r="K1655" s="46"/>
      <c r="L1655" s="46"/>
      <c r="M1655" s="46"/>
      <c r="N1655" s="46"/>
      <c r="O1655" s="46"/>
      <c r="P1655" s="46"/>
      <c r="Q1655" s="46"/>
      <c r="R1655" s="46"/>
      <c r="S1655" s="50"/>
      <c r="T1655" s="9"/>
    </row>
    <row r="1656" spans="1:20">
      <c r="A1656" s="9" t="s">
        <v>2801</v>
      </c>
      <c r="B1656" s="9" t="s">
        <v>2790</v>
      </c>
      <c r="C1656" s="9" t="s">
        <v>3074</v>
      </c>
      <c r="D1656" s="9">
        <v>15</v>
      </c>
      <c r="E1656" s="9"/>
      <c r="F1656" s="9" t="s">
        <v>3060</v>
      </c>
      <c r="G1656" s="9" t="s">
        <v>3060</v>
      </c>
      <c r="H1656" s="9" t="s">
        <v>3060</v>
      </c>
      <c r="I1656" s="9"/>
      <c r="J1656" s="9"/>
      <c r="K1656" s="9" t="s">
        <v>3060</v>
      </c>
      <c r="L1656" s="9" t="s">
        <v>3060</v>
      </c>
      <c r="M1656" s="9"/>
      <c r="N1656" s="9"/>
      <c r="O1656" s="9"/>
      <c r="P1656" s="9"/>
      <c r="Q1656" s="9"/>
      <c r="R1656" s="49"/>
      <c r="S1656" s="49"/>
      <c r="T1656" s="9">
        <v>0</v>
      </c>
    </row>
    <row r="1657" spans="1:20">
      <c r="A1657" s="9"/>
      <c r="B1657" s="9"/>
      <c r="C1657" s="9"/>
      <c r="D1657" s="9">
        <v>30</v>
      </c>
      <c r="E1657" s="9"/>
      <c r="F1657" s="9" t="s">
        <v>3060</v>
      </c>
      <c r="G1657" s="9" t="s">
        <v>3060</v>
      </c>
      <c r="H1657" s="9" t="s">
        <v>3060</v>
      </c>
      <c r="I1657" s="9"/>
      <c r="J1657" s="9"/>
      <c r="K1657" s="9" t="s">
        <v>3060</v>
      </c>
      <c r="L1657" s="9" t="s">
        <v>3060</v>
      </c>
      <c r="M1657" s="9" t="s">
        <v>3060</v>
      </c>
      <c r="N1657" s="9"/>
      <c r="O1657" s="9" t="s">
        <v>3060</v>
      </c>
      <c r="P1657" s="9"/>
      <c r="Q1657" s="9" t="s">
        <v>3060</v>
      </c>
      <c r="R1657" s="49"/>
      <c r="S1657" s="49"/>
      <c r="T1657" s="9"/>
    </row>
    <row r="1658" spans="1:20">
      <c r="A1658" s="9"/>
      <c r="B1658" s="9"/>
      <c r="C1658" s="9"/>
      <c r="D1658" s="9">
        <v>60</v>
      </c>
      <c r="E1658" s="9"/>
      <c r="F1658" s="9" t="s">
        <v>3060</v>
      </c>
      <c r="G1658" s="9" t="s">
        <v>3060</v>
      </c>
      <c r="H1658" s="9" t="s">
        <v>3060</v>
      </c>
      <c r="I1658" s="9"/>
      <c r="J1658" s="9"/>
      <c r="K1658" s="9" t="s">
        <v>3060</v>
      </c>
      <c r="L1658" s="9" t="s">
        <v>3060</v>
      </c>
      <c r="M1658" s="9" t="s">
        <v>3060</v>
      </c>
      <c r="N1658" s="9"/>
      <c r="O1658" s="9" t="s">
        <v>3060</v>
      </c>
      <c r="P1658" s="9"/>
      <c r="Q1658" s="9" t="s">
        <v>3060</v>
      </c>
      <c r="R1658" s="49"/>
      <c r="S1658" s="49"/>
      <c r="T1658" s="9"/>
    </row>
    <row r="1659" spans="1:20">
      <c r="A1659" s="9"/>
      <c r="B1659" s="9"/>
      <c r="C1659" s="9" t="s">
        <v>3319</v>
      </c>
      <c r="D1659" s="45" t="s">
        <v>3623</v>
      </c>
      <c r="E1659" s="46"/>
      <c r="F1659" s="46"/>
      <c r="G1659" s="46"/>
      <c r="H1659" s="46"/>
      <c r="I1659" s="46"/>
      <c r="J1659" s="46"/>
      <c r="K1659" s="46"/>
      <c r="L1659" s="46"/>
      <c r="M1659" s="46"/>
      <c r="N1659" s="46"/>
      <c r="O1659" s="46"/>
      <c r="P1659" s="46"/>
      <c r="Q1659" s="46"/>
      <c r="R1659" s="46"/>
      <c r="S1659" s="50"/>
      <c r="T1659" s="9"/>
    </row>
    <row r="1660" spans="1:20">
      <c r="A1660" s="47" t="s">
        <v>2965</v>
      </c>
      <c r="B1660" s="47" t="s">
        <v>2965</v>
      </c>
      <c r="C1660" s="48" t="s">
        <v>3161</v>
      </c>
      <c r="D1660" s="48">
        <v>15</v>
      </c>
      <c r="E1660" s="48" t="s">
        <v>3060</v>
      </c>
      <c r="F1660" s="48" t="s">
        <v>3060</v>
      </c>
      <c r="G1660" s="48"/>
      <c r="H1660" s="48"/>
      <c r="I1660" s="48"/>
      <c r="J1660" s="48"/>
      <c r="K1660" s="48"/>
      <c r="L1660" s="48"/>
      <c r="M1660" s="48"/>
      <c r="N1660" s="48"/>
      <c r="O1660" s="48"/>
      <c r="P1660" s="48"/>
      <c r="Q1660" s="48"/>
      <c r="R1660" s="48"/>
      <c r="S1660" s="48"/>
      <c r="T1660" s="48">
        <v>0</v>
      </c>
    </row>
    <row r="1661" spans="1:20">
      <c r="A1661" s="47"/>
      <c r="B1661" s="47"/>
      <c r="C1661" s="48"/>
      <c r="D1661" s="48">
        <v>30</v>
      </c>
      <c r="E1661" s="48"/>
      <c r="F1661" s="48" t="s">
        <v>3060</v>
      </c>
      <c r="G1661" s="48"/>
      <c r="H1661" s="48"/>
      <c r="I1661" s="48"/>
      <c r="J1661" s="48"/>
      <c r="K1661" s="48"/>
      <c r="L1661" s="48"/>
      <c r="M1661" s="48"/>
      <c r="N1661" s="48"/>
      <c r="O1661" s="48"/>
      <c r="P1661" s="48"/>
      <c r="Q1661" s="48"/>
      <c r="R1661" s="48"/>
      <c r="S1661" s="48"/>
      <c r="T1661" s="48"/>
    </row>
    <row r="1662" spans="1:20">
      <c r="A1662" s="47"/>
      <c r="B1662" s="47"/>
      <c r="C1662" s="48"/>
      <c r="D1662" s="48">
        <v>60</v>
      </c>
      <c r="E1662" s="48"/>
      <c r="F1662" s="48"/>
      <c r="G1662" s="48"/>
      <c r="H1662" s="48"/>
      <c r="I1662" s="48"/>
      <c r="J1662" s="48"/>
      <c r="K1662" s="48"/>
      <c r="L1662" s="48"/>
      <c r="M1662" s="48"/>
      <c r="N1662" s="48"/>
      <c r="O1662" s="48"/>
      <c r="P1662" s="48"/>
      <c r="Q1662" s="48"/>
      <c r="R1662" s="48"/>
      <c r="S1662" s="48"/>
      <c r="T1662" s="48"/>
    </row>
    <row r="1663" spans="1:20">
      <c r="A1663" s="47"/>
      <c r="B1663" s="47"/>
      <c r="C1663" s="48" t="s">
        <v>3217</v>
      </c>
      <c r="D1663" s="48">
        <v>60</v>
      </c>
      <c r="E1663" s="48"/>
      <c r="F1663" s="48"/>
      <c r="G1663" s="48"/>
      <c r="H1663" s="48"/>
      <c r="I1663" s="48"/>
      <c r="J1663" s="48"/>
      <c r="K1663" s="48"/>
      <c r="L1663" s="48" t="s">
        <v>3060</v>
      </c>
      <c r="M1663" s="48"/>
      <c r="N1663" s="48"/>
      <c r="O1663" s="48"/>
      <c r="P1663" s="48"/>
      <c r="Q1663" s="48" t="s">
        <v>3060</v>
      </c>
      <c r="R1663" s="48" t="s">
        <v>3060</v>
      </c>
      <c r="S1663" s="48"/>
      <c r="T1663" s="48"/>
    </row>
    <row r="1664" spans="1:20">
      <c r="A1664" s="47"/>
      <c r="B1664" s="47"/>
      <c r="C1664" s="48"/>
      <c r="D1664" s="48">
        <v>120</v>
      </c>
      <c r="E1664" s="48"/>
      <c r="F1664" s="48"/>
      <c r="G1664" s="48"/>
      <c r="H1664" s="48"/>
      <c r="I1664" s="48"/>
      <c r="J1664" s="48"/>
      <c r="K1664" s="48"/>
      <c r="L1664" s="48" t="s">
        <v>3060</v>
      </c>
      <c r="M1664" s="48"/>
      <c r="N1664" s="48"/>
      <c r="O1664" s="48"/>
      <c r="P1664" s="48"/>
      <c r="Q1664" s="48" t="s">
        <v>3060</v>
      </c>
      <c r="R1664" s="48" t="s">
        <v>3060</v>
      </c>
      <c r="S1664" s="48" t="s">
        <v>3060</v>
      </c>
      <c r="T1664" s="48"/>
    </row>
    <row r="1665" spans="1:20">
      <c r="A1665" s="47" t="s">
        <v>2967</v>
      </c>
      <c r="B1665" s="47" t="s">
        <v>2967</v>
      </c>
      <c r="C1665" s="48" t="s">
        <v>3161</v>
      </c>
      <c r="D1665" s="51">
        <v>15</v>
      </c>
      <c r="E1665" s="51" t="s">
        <v>3060</v>
      </c>
      <c r="F1665" s="51" t="s">
        <v>3060</v>
      </c>
      <c r="G1665" s="48"/>
      <c r="H1665" s="48"/>
      <c r="I1665" s="48"/>
      <c r="J1665" s="48"/>
      <c r="K1665" s="48"/>
      <c r="L1665" s="48"/>
      <c r="M1665" s="48"/>
      <c r="N1665" s="48"/>
      <c r="O1665" s="48"/>
      <c r="P1665" s="48"/>
      <c r="Q1665" s="48"/>
      <c r="R1665" s="48"/>
      <c r="S1665" s="48"/>
      <c r="T1665" s="48">
        <v>0</v>
      </c>
    </row>
    <row r="1666" spans="1:20">
      <c r="A1666" s="47"/>
      <c r="B1666" s="47"/>
      <c r="C1666" s="48"/>
      <c r="D1666" s="51">
        <v>30</v>
      </c>
      <c r="E1666" s="51"/>
      <c r="F1666" s="51" t="s">
        <v>3060</v>
      </c>
      <c r="G1666" s="48"/>
      <c r="H1666" s="48"/>
      <c r="I1666" s="48"/>
      <c r="J1666" s="48"/>
      <c r="K1666" s="48"/>
      <c r="L1666" s="48"/>
      <c r="M1666" s="48"/>
      <c r="N1666" s="48"/>
      <c r="O1666" s="48"/>
      <c r="P1666" s="48"/>
      <c r="Q1666" s="48"/>
      <c r="R1666" s="48"/>
      <c r="S1666" s="48"/>
      <c r="T1666" s="48"/>
    </row>
    <row r="1667" spans="1:20">
      <c r="A1667" s="47"/>
      <c r="B1667" s="47"/>
      <c r="C1667" s="48"/>
      <c r="D1667" s="51">
        <v>60</v>
      </c>
      <c r="E1667" s="51"/>
      <c r="F1667" s="51"/>
      <c r="G1667" s="48"/>
      <c r="H1667" s="48"/>
      <c r="I1667" s="48"/>
      <c r="J1667" s="48"/>
      <c r="K1667" s="48"/>
      <c r="L1667" s="48"/>
      <c r="M1667" s="48"/>
      <c r="N1667" s="48"/>
      <c r="O1667" s="48"/>
      <c r="P1667" s="48"/>
      <c r="Q1667" s="48"/>
      <c r="R1667" s="48"/>
      <c r="S1667" s="48"/>
      <c r="T1667" s="48"/>
    </row>
    <row r="1668" spans="1:20">
      <c r="A1668" s="47"/>
      <c r="B1668" s="47"/>
      <c r="C1668" s="48" t="s">
        <v>3217</v>
      </c>
      <c r="D1668" s="52" t="s">
        <v>3624</v>
      </c>
      <c r="E1668" s="52"/>
      <c r="F1668" s="52"/>
      <c r="G1668" s="52"/>
      <c r="H1668" s="52"/>
      <c r="I1668" s="52"/>
      <c r="J1668" s="52"/>
      <c r="K1668" s="52"/>
      <c r="L1668" s="52"/>
      <c r="M1668" s="52"/>
      <c r="N1668" s="52"/>
      <c r="O1668" s="52"/>
      <c r="P1668" s="52"/>
      <c r="Q1668" s="52"/>
      <c r="R1668" s="52"/>
      <c r="S1668" s="52"/>
      <c r="T1668" s="48"/>
    </row>
    <row r="1669" spans="1:20">
      <c r="A1669" s="47"/>
      <c r="B1669" s="47"/>
      <c r="C1669" s="48"/>
      <c r="D1669" s="52"/>
      <c r="E1669" s="52"/>
      <c r="F1669" s="52"/>
      <c r="G1669" s="52"/>
      <c r="H1669" s="52"/>
      <c r="I1669" s="52"/>
      <c r="J1669" s="52"/>
      <c r="K1669" s="52"/>
      <c r="L1669" s="52"/>
      <c r="M1669" s="52"/>
      <c r="N1669" s="52"/>
      <c r="O1669" s="52"/>
      <c r="P1669" s="52"/>
      <c r="Q1669" s="52"/>
      <c r="R1669" s="52"/>
      <c r="S1669" s="52"/>
      <c r="T1669" s="48"/>
    </row>
  </sheetData>
  <autoFilter ref="A2:T1669">
    <extLst/>
  </autoFilter>
  <mergeCells count="2223">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2021-03-01T00:55:34Z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